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Melissa\Desktop\"/>
    </mc:Choice>
  </mc:AlternateContent>
  <xr:revisionPtr revIDLastSave="0" documentId="8_{61BB63F8-50C4-4E40-BF4A-6AC8A657E86A}" xr6:coauthVersionLast="47" xr6:coauthVersionMax="47" xr10:uidLastSave="{00000000-0000-0000-0000-000000000000}"/>
  <bookViews>
    <workbookView xWindow="1560" yWindow="1560" windowWidth="21600" windowHeight="11385" activeTab="1" xr2:uid="{00000000-000D-0000-FFFF-FFFF00000000}"/>
  </bookViews>
  <sheets>
    <sheet name="customers" sheetId="1" r:id="rId1"/>
    <sheet name="orders" sheetId="2" r:id="rId2"/>
  </sheets>
  <definedNames>
    <definedName name="_xlnm._FilterDatabase" localSheetId="0" hidden="1">customers!$A$1:$D$2848</definedName>
    <definedName name="_xlnm._FilterDatabase" localSheetId="1" hidden="1">orders!$A$1:$H$2848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<sst xmlns="http://schemas.openxmlformats.org/spreadsheetml/2006/main" count="11400" uniqueCount="5759">
  <si>
    <t>customer_id</t>
  </si>
  <si>
    <t>email</t>
  </si>
  <si>
    <t>State</t>
  </si>
  <si>
    <t>areary0@sciencedaily.com</t>
  </si>
  <si>
    <t>Florida</t>
  </si>
  <si>
    <t>drubin1@yahoo.co.jp</t>
  </si>
  <si>
    <t>Indiana</t>
  </si>
  <si>
    <t>jhoyt2@bloglovin.com</t>
  </si>
  <si>
    <t>Pennsylvania</t>
  </si>
  <si>
    <t>mboat3@surveymonkey.com</t>
  </si>
  <si>
    <t>Nevada</t>
  </si>
  <si>
    <t>spatkin4@sogou.com</t>
  </si>
  <si>
    <t>New York</t>
  </si>
  <si>
    <t>mstout5@sfgate.com</t>
  </si>
  <si>
    <t>Michigan</t>
  </si>
  <si>
    <t>peve6@wordpress.com</t>
  </si>
  <si>
    <t>Idaho</t>
  </si>
  <si>
    <t>obustin7@oakley.com</t>
  </si>
  <si>
    <t>South Carolina</t>
  </si>
  <si>
    <t>asprasen8@bizjournals.com</t>
  </si>
  <si>
    <t>Texas</t>
  </si>
  <si>
    <t>vaddekin9@theatlantic.com</t>
  </si>
  <si>
    <t>rnorleya@slate.com</t>
  </si>
  <si>
    <t>Virginia</t>
  </si>
  <si>
    <t>gmassardb@naver.com</t>
  </si>
  <si>
    <t>Alabama</t>
  </si>
  <si>
    <t>pmilletonc@independent.co.uk</t>
  </si>
  <si>
    <t>rhyndesd@linkedin.com</t>
  </si>
  <si>
    <t>California</t>
  </si>
  <si>
    <t>tcressye@twitter.com</t>
  </si>
  <si>
    <t>cclawf@reddit.com</t>
  </si>
  <si>
    <t>ttaillardg@buzzfeed.com</t>
  </si>
  <si>
    <t>cconeleyh@chicagotribune.com</t>
  </si>
  <si>
    <t>iclearsi@elegantthemes.com</t>
  </si>
  <si>
    <t>jdorej@posterous.com</t>
  </si>
  <si>
    <t>slaethamk@google.com.au</t>
  </si>
  <si>
    <t>kninnisl@ask.com</t>
  </si>
  <si>
    <t>smccuaigm@hibu.com</t>
  </si>
  <si>
    <t>mgummaryn@gnu.org</t>
  </si>
  <si>
    <t>htapeo@artisteer.com</t>
  </si>
  <si>
    <t>Washington</t>
  </si>
  <si>
    <t>gstopherp@shinystat.com</t>
  </si>
  <si>
    <t>bnorfolkq@tuttocitta.it</t>
  </si>
  <si>
    <t>aparsonsr@jalbum.net</t>
  </si>
  <si>
    <t>dadamis@washingtonpost.com</t>
  </si>
  <si>
    <t>Iowa</t>
  </si>
  <si>
    <t>bocorrint@icio.us</t>
  </si>
  <si>
    <t>Arizona</t>
  </si>
  <si>
    <t>eurryu@wikia.com</t>
  </si>
  <si>
    <t>dkimberleyv@walmart.com</t>
  </si>
  <si>
    <t>Georgia</t>
  </si>
  <si>
    <t>hkivellw@redcross.org</t>
  </si>
  <si>
    <t>jstrasex@creativecommons.org</t>
  </si>
  <si>
    <t>bheffyy@washington.edu</t>
  </si>
  <si>
    <t>cweetchz@earthlink.net</t>
  </si>
  <si>
    <t>rdanilchev10@yandex.ru</t>
  </si>
  <si>
    <t>Oklahoma</t>
  </si>
  <si>
    <t>gcaves11@symantec.com</t>
  </si>
  <si>
    <t>oarnaut12@wikimedia.org</t>
  </si>
  <si>
    <t>fhentze13@unc.edu</t>
  </si>
  <si>
    <t>Ohio</t>
  </si>
  <si>
    <t>rcottey14@noaa.gov</t>
  </si>
  <si>
    <t>dmcbeath15@bloglovin.com</t>
  </si>
  <si>
    <t>omillership16@gravatar.com</t>
  </si>
  <si>
    <t>mianson17@vk.com</t>
  </si>
  <si>
    <t>jmaudson18@stumbleupon.com</t>
  </si>
  <si>
    <t>cscurr19@cisco.com</t>
  </si>
  <si>
    <t>New Mexico</t>
  </si>
  <si>
    <t>mhancell1a@pagesperso-orange.fr</t>
  </si>
  <si>
    <t>lhiddy1b@hud.gov</t>
  </si>
  <si>
    <t>kkeech1c@nature.com</t>
  </si>
  <si>
    <t>pantrag1d@sogou.com</t>
  </si>
  <si>
    <t>oabramsky1e@hubpages.com</t>
  </si>
  <si>
    <t>wsamter1f@skype.com</t>
  </si>
  <si>
    <t>Tennessee</t>
  </si>
  <si>
    <t>stomaskunas1g@accuweather.com</t>
  </si>
  <si>
    <t>clabet1h@cnbc.com</t>
  </si>
  <si>
    <t>Colorado</t>
  </si>
  <si>
    <t>ddinis1i@privacy.gov.au</t>
  </si>
  <si>
    <t>gohingerty1j@tamu.edu</t>
  </si>
  <si>
    <t>North Carolina</t>
  </si>
  <si>
    <t>kdibernardo1k@unesco.org</t>
  </si>
  <si>
    <t>cmcadam1l@aol.com</t>
  </si>
  <si>
    <t>dhainey1m@123-reg.co.uk</t>
  </si>
  <si>
    <t>amerioth1n@globo.com</t>
  </si>
  <si>
    <t>mbatter1o@howstuffworks.com</t>
  </si>
  <si>
    <t>Wisconsin</t>
  </si>
  <si>
    <t>agauge1p@aboutads.info</t>
  </si>
  <si>
    <t>tfortnon1q@nyu.edu</t>
  </si>
  <si>
    <t>mmcreath1r@harvard.edu</t>
  </si>
  <si>
    <t>Kansas</t>
  </si>
  <si>
    <t>kgiriardelli1s@flavors.me</t>
  </si>
  <si>
    <t>jmaccardle1t@virginia.edu</t>
  </si>
  <si>
    <t>slauthian1u@moonfruit.com</t>
  </si>
  <si>
    <t>lorsi1v@wikia.com</t>
  </si>
  <si>
    <t>dpolycote1w@umich.edu</t>
  </si>
  <si>
    <t>gsisson1x@bravesites.com</t>
  </si>
  <si>
    <t>bianilli1y@springer.com</t>
  </si>
  <si>
    <t>Illinois</t>
  </si>
  <si>
    <t>gashcroft1z@slideshare.net</t>
  </si>
  <si>
    <t>goades20@cocolog-nifty.com</t>
  </si>
  <si>
    <t>thenri21@cisco.com</t>
  </si>
  <si>
    <t>nmaplethorpe22@deliciousdays.com</t>
  </si>
  <si>
    <t>dfenners23@twitter.com</t>
  </si>
  <si>
    <t>gstickler24@smh.com.au</t>
  </si>
  <si>
    <t>Missouri</t>
  </si>
  <si>
    <t>gpowter25@ftc.gov</t>
  </si>
  <si>
    <t>kshellsheere26@nih.gov</t>
  </si>
  <si>
    <t>gbailes27@elpais.com</t>
  </si>
  <si>
    <t>tgrenter28@biblegateway.com</t>
  </si>
  <si>
    <t>ncussons29@wikispaces.com</t>
  </si>
  <si>
    <t>acollin2a@squarespace.com</t>
  </si>
  <si>
    <t>qdimnage2b@ask.com</t>
  </si>
  <si>
    <t>Maryland</t>
  </si>
  <si>
    <t>cfeeney2c@cmu.edu</t>
  </si>
  <si>
    <t>cchopin2d@prnewswire.com</t>
  </si>
  <si>
    <t>acuell2e@histats.com</t>
  </si>
  <si>
    <t>jmarsden2f@oakley.com</t>
  </si>
  <si>
    <t>Louisiana</t>
  </si>
  <si>
    <t>dplewes2g@addthis.com</t>
  </si>
  <si>
    <t>bchiene2h@reverbnation.com</t>
  </si>
  <si>
    <t>scrimin2i@com.com</t>
  </si>
  <si>
    <t>mkinane2j@nationalgeographic.com</t>
  </si>
  <si>
    <t>hgoble2k@i2i.jp</t>
  </si>
  <si>
    <t>rsimkin2l@cornell.edu</t>
  </si>
  <si>
    <t>tlomax2m@sitemeter.com</t>
  </si>
  <si>
    <t>ddorracott2n@surveymonkey.com</t>
  </si>
  <si>
    <t>hgeraghty2o@bloglovin.com</t>
  </si>
  <si>
    <t>jsail2p@1und1.de</t>
  </si>
  <si>
    <t>kdreamer2q@naver.com</t>
  </si>
  <si>
    <t>edanis2r@hubpages.com</t>
  </si>
  <si>
    <t>slabbati2s@smh.com.au</t>
  </si>
  <si>
    <t>cspavon2t@utexas.edu</t>
  </si>
  <si>
    <t>dfahy2u@java.com</t>
  </si>
  <si>
    <t>mragot2v@intel.com</t>
  </si>
  <si>
    <t>mfilpo2w@seattletimes.com</t>
  </si>
  <si>
    <t>jkienl2x@opera.com</t>
  </si>
  <si>
    <t>mhexter2y@google.nl</t>
  </si>
  <si>
    <t>gsamwyse2z@elegantthemes.com</t>
  </si>
  <si>
    <t>rtitchard30@cam.ac.uk</t>
  </si>
  <si>
    <t>agot31@github.com</t>
  </si>
  <si>
    <t>bmcgrory32@infoseek.co.jp</t>
  </si>
  <si>
    <t>bconnikie33@tuttocitta.it</t>
  </si>
  <si>
    <t>cboddice34@businessweek.com</t>
  </si>
  <si>
    <t>aguite35@dell.com</t>
  </si>
  <si>
    <t>tcosbee36@github.com</t>
  </si>
  <si>
    <t>bminghetti37@thetimes.co.uk</t>
  </si>
  <si>
    <t>kbessey38@mlb.com</t>
  </si>
  <si>
    <t>ghighton39@cnet.com</t>
  </si>
  <si>
    <t>dblakey3a@cnn.com</t>
  </si>
  <si>
    <t>Massachusetts</t>
  </si>
  <si>
    <t>rlaboune3b@liveinternet.ru</t>
  </si>
  <si>
    <t>ielsom3c@pcworld.com</t>
  </si>
  <si>
    <t>cbrimble3d@newsvine.com</t>
  </si>
  <si>
    <t>Arkansas</t>
  </si>
  <si>
    <t>kbirwhistle3e@cmu.edu</t>
  </si>
  <si>
    <t>hraccio3f@unesco.org</t>
  </si>
  <si>
    <t>amairs3g@wufoo.com</t>
  </si>
  <si>
    <t>bmarikhin3h@latimes.com</t>
  </si>
  <si>
    <t>wdunleavy3i@bluehost.com</t>
  </si>
  <si>
    <t>ljouaneton3j@tamu.edu</t>
  </si>
  <si>
    <t>kobruen3k@booking.com</t>
  </si>
  <si>
    <t>bstennine3l@irs.gov</t>
  </si>
  <si>
    <t>Alaska</t>
  </si>
  <si>
    <t>rbonde3m@mapy.cz</t>
  </si>
  <si>
    <t>acozby3n@gov.uk</t>
  </si>
  <si>
    <t>ichung3o@themeforest.net</t>
  </si>
  <si>
    <t>pbrigstock3p@friendfeed.com</t>
  </si>
  <si>
    <t>rcharteris3q@nba.com</t>
  </si>
  <si>
    <t>mhinners3r@last.fm</t>
  </si>
  <si>
    <t>lfawdery3s@xinhuanet.com</t>
  </si>
  <si>
    <t>bthorwarth3t@bloomberg.com</t>
  </si>
  <si>
    <t>efierman3u@hc360.com</t>
  </si>
  <si>
    <t>cmackelworth3v@yandex.ru</t>
  </si>
  <si>
    <t>mbendson3w@alibaba.com</t>
  </si>
  <si>
    <t>tarundel3x@youku.com</t>
  </si>
  <si>
    <t>mprettejohns3y@kickstarter.com</t>
  </si>
  <si>
    <t>arudwell3z@squidoo.com</t>
  </si>
  <si>
    <t>Rhode Island</t>
  </si>
  <si>
    <t>gkennicott40@cbsnews.com</t>
  </si>
  <si>
    <t>rgarrity41@macromedia.com</t>
  </si>
  <si>
    <t>elangthorne42@ovh.net</t>
  </si>
  <si>
    <t>jgamlyn43@wisc.edu</t>
  </si>
  <si>
    <t>Nebraska</t>
  </si>
  <si>
    <t>amcgrath44@shutterfly.com</t>
  </si>
  <si>
    <t>vroller45@t.co</t>
  </si>
  <si>
    <t>epuve46@mlb.com</t>
  </si>
  <si>
    <t>swisam47@t.co</t>
  </si>
  <si>
    <t>syedy48@usgs.gov</t>
  </si>
  <si>
    <t>msheddan49@wordpress.org</t>
  </si>
  <si>
    <t>kcarp4a@mail.ru</t>
  </si>
  <si>
    <t>ehaskew4b@alibaba.com</t>
  </si>
  <si>
    <t>gmcbain4c@networkadvertising.org</t>
  </si>
  <si>
    <t>isargint4d@imgur.com</t>
  </si>
  <si>
    <t>amcgenn4e@cisco.com</t>
  </si>
  <si>
    <t>grides4f@netscape.com</t>
  </si>
  <si>
    <t>dlehrle4g@edublogs.org</t>
  </si>
  <si>
    <t>alabbe4h@alexa.com</t>
  </si>
  <si>
    <t>klonergan4i@jugem.jp</t>
  </si>
  <si>
    <t>stemplar4j@blinklist.com</t>
  </si>
  <si>
    <t>sstarte4k@go.com</t>
  </si>
  <si>
    <t>bcrambie4l@blinklist.com</t>
  </si>
  <si>
    <t>Minnesota</t>
  </si>
  <si>
    <t>abulleyn4m@cocolog-nifty.com</t>
  </si>
  <si>
    <t>hcriag4n@patch.com</t>
  </si>
  <si>
    <t>bswateridge4o@unesco.org</t>
  </si>
  <si>
    <t>ldevereux4p@weibo.com</t>
  </si>
  <si>
    <t>cautie4q@cpanel.net</t>
  </si>
  <si>
    <t>bbromfield4r@biglobe.ne.jp</t>
  </si>
  <si>
    <t>dladbrooke4s@creativecommons.org</t>
  </si>
  <si>
    <t>mcapnor4t@flavors.me</t>
  </si>
  <si>
    <t>lvalentim4u@furl.net</t>
  </si>
  <si>
    <t>vporcher4v@springer.com</t>
  </si>
  <si>
    <t>Kentucky</t>
  </si>
  <si>
    <t>gmellonby4w@jiathis.com</t>
  </si>
  <si>
    <t>ncocci4x@instagram.com</t>
  </si>
  <si>
    <t>amullinder4y@howstuffworks.com</t>
  </si>
  <si>
    <t>rrobilart4z@joomla.org</t>
  </si>
  <si>
    <t>rshillington50@home.pl</t>
  </si>
  <si>
    <t>gthreadgall51@dailymail.co.uk</t>
  </si>
  <si>
    <t>rkenafaque52@archive.org</t>
  </si>
  <si>
    <t>bheigold53@feedburner.com</t>
  </si>
  <si>
    <t>hroland54@dion.ne.jp</t>
  </si>
  <si>
    <t>dfishbourn55@dedecms.com</t>
  </si>
  <si>
    <t>cdraco56@dailymail.co.uk</t>
  </si>
  <si>
    <t>better57@mlb.com</t>
  </si>
  <si>
    <t>ccuruclis58@businessinsider.com</t>
  </si>
  <si>
    <t>gsnyder59@economist.com</t>
  </si>
  <si>
    <t>gyakovich5a@digg.com</t>
  </si>
  <si>
    <t>bpetrosian5b@cbslocal.com</t>
  </si>
  <si>
    <t>tcathcart5c@marketwatch.com</t>
  </si>
  <si>
    <t>mcliff5d@ox.ac.uk</t>
  </si>
  <si>
    <t>darenson5e@studiopress.com</t>
  </si>
  <si>
    <t>gropkins5f@google.com</t>
  </si>
  <si>
    <t>tmarriner5g@prlog.org</t>
  </si>
  <si>
    <t>ggauden5h@gov.uk</t>
  </si>
  <si>
    <t>agrundey5i@ucsd.edu</t>
  </si>
  <si>
    <t>tkupke5j@wisc.edu</t>
  </si>
  <si>
    <t>aheijne5k@skype.com</t>
  </si>
  <si>
    <t>West Virginia</t>
  </si>
  <si>
    <t>epoveleye5l@washingtonpost.com</t>
  </si>
  <si>
    <t>Utah</t>
  </si>
  <si>
    <t>kludman5m@dailymail.co.uk</t>
  </si>
  <si>
    <t>oastle5n@wikimedia.org</t>
  </si>
  <si>
    <t>mbellenie5o@shareasale.com</t>
  </si>
  <si>
    <t>cwithnall5p@seesaa.net</t>
  </si>
  <si>
    <t>jbyrde5q@home.pl</t>
  </si>
  <si>
    <t>pbartleman5r@spotify.com</t>
  </si>
  <si>
    <t>ssterre5s@devhub.com</t>
  </si>
  <si>
    <t>jcluett5t@smugmug.com</t>
  </si>
  <si>
    <t>lbreazeall5u@sbwire.com</t>
  </si>
  <si>
    <t>emiddlebrook5v@angelfire.com</t>
  </si>
  <si>
    <t>villem5w@go.com</t>
  </si>
  <si>
    <t>jbernholt5x@mit.edu</t>
  </si>
  <si>
    <t>wbiggam5y@uiuc.edu</t>
  </si>
  <si>
    <t>tkirlin5z@nps.gov</t>
  </si>
  <si>
    <t>mdugan60@ask.com</t>
  </si>
  <si>
    <t>apatillo61@mail.ru</t>
  </si>
  <si>
    <t>tplayhill62@123-reg.co.uk</t>
  </si>
  <si>
    <t>rschwand63@theguardian.com</t>
  </si>
  <si>
    <t>jsterry64@4shared.com</t>
  </si>
  <si>
    <t>pnarramore65@wikispaces.com</t>
  </si>
  <si>
    <t>kwilderspoon66@cafepress.com</t>
  </si>
  <si>
    <t>Oregon</t>
  </si>
  <si>
    <t>jbranche67@icq.com</t>
  </si>
  <si>
    <t>rbennedsen68@w3.org</t>
  </si>
  <si>
    <t>jboote69@devhub.com</t>
  </si>
  <si>
    <t>kgrunbaum6a@imdb.com</t>
  </si>
  <si>
    <t>qtartt6b@bizjournals.com</t>
  </si>
  <si>
    <t>tsaiens6c@ustream.tv</t>
  </si>
  <si>
    <t>pdarrigoe6d@army.mil</t>
  </si>
  <si>
    <t>gcunnane6e@e-recht24.de</t>
  </si>
  <si>
    <t>Connecticut</t>
  </si>
  <si>
    <t>ashieldon6f@google.pl</t>
  </si>
  <si>
    <t>hwareham6g@cbslocal.com</t>
  </si>
  <si>
    <t>aabercromby6h@dyndns.org</t>
  </si>
  <si>
    <t>ejovicevic6i@chron.com</t>
  </si>
  <si>
    <t>barndt6j@google.fr</t>
  </si>
  <si>
    <t>bscreach6k@about.me</t>
  </si>
  <si>
    <t>acutbush6l@smugmug.com</t>
  </si>
  <si>
    <t>mcorpe6m@youtu.be</t>
  </si>
  <si>
    <t>lleighfield6n@liveinternet.ru</t>
  </si>
  <si>
    <t>sondrus6o@dagondesign.com</t>
  </si>
  <si>
    <t>iverma6p@ca.gov</t>
  </si>
  <si>
    <t>epochet6q@wp.com</t>
  </si>
  <si>
    <t>esmallbone6r@google.cn</t>
  </si>
  <si>
    <t>bdahler6s@usnews.com</t>
  </si>
  <si>
    <t>bvella6t@vistaprint.com</t>
  </si>
  <si>
    <t>mbidgod6u@macromedia.com</t>
  </si>
  <si>
    <t>ofowell6v@nationalgeographic.com</t>
  </si>
  <si>
    <t>cjockle6w@theglobeandmail.com</t>
  </si>
  <si>
    <t>nwabb6x@dot.gov</t>
  </si>
  <si>
    <t>rcrosser6y@businessweek.com</t>
  </si>
  <si>
    <t>eflello6z@myspace.com</t>
  </si>
  <si>
    <t>efenlon70@vk.com</t>
  </si>
  <si>
    <t>skos71@mashable.com</t>
  </si>
  <si>
    <t>mflaunders72@weebly.com</t>
  </si>
  <si>
    <t>tquinsee73@networksolutions.com</t>
  </si>
  <si>
    <t>atemperley74@1688.com</t>
  </si>
  <si>
    <t>qblackhurst75@cornell.edu</t>
  </si>
  <si>
    <t>mbischop76@whitehouse.gov</t>
  </si>
  <si>
    <t>mrowlett77@shinystat.com</t>
  </si>
  <si>
    <t>ksturge78@homestead.com</t>
  </si>
  <si>
    <t>jwheway79@xing.com</t>
  </si>
  <si>
    <t>twohlers7a@blogspot.com</t>
  </si>
  <si>
    <t>lkabisch7b@walmart.com</t>
  </si>
  <si>
    <t>chowell7c@studiopress.com</t>
  </si>
  <si>
    <t>lbaccas7d@newsvine.com</t>
  </si>
  <si>
    <t>hgaiger7e@pagesperso-orange.fr</t>
  </si>
  <si>
    <t>ymacguffie7f@dot.gov</t>
  </si>
  <si>
    <t>wwheal7g@shinystat.com</t>
  </si>
  <si>
    <t>bsalisbury7h@accuweather.com</t>
  </si>
  <si>
    <t>sclews7i@bbc.co.uk</t>
  </si>
  <si>
    <t>rbattram7j@sitemeter.com</t>
  </si>
  <si>
    <t>rradage7k@netlog.com</t>
  </si>
  <si>
    <t>fhalleybone7l@yandex.ru</t>
  </si>
  <si>
    <t>kkloster7m@themeforest.net</t>
  </si>
  <si>
    <t>jdusting7n@discovery.com</t>
  </si>
  <si>
    <t>gbridges7o@sitemeter.com</t>
  </si>
  <si>
    <t>eneed7p@4shared.com</t>
  </si>
  <si>
    <t>rdaspar7q@technorati.com</t>
  </si>
  <si>
    <t>ceastment7r@is.gd</t>
  </si>
  <si>
    <t>deverard7s@ezinearticles.com</t>
  </si>
  <si>
    <t>bhouson7t@purevolume.com</t>
  </si>
  <si>
    <t>rmckeachie7u@google.ca</t>
  </si>
  <si>
    <t>gcowton7v@desdev.cn</t>
  </si>
  <si>
    <t>kdawdary7w@google.com.hk</t>
  </si>
  <si>
    <t>ttitchener7x@cdc.gov</t>
  </si>
  <si>
    <t>New Jersey</t>
  </si>
  <si>
    <t>rgreenset7y@cbslocal.com</t>
  </si>
  <si>
    <t>bbraddock7z@lulu.com</t>
  </si>
  <si>
    <t>mbrozek80@vinaora.com</t>
  </si>
  <si>
    <t>fcottell81@technorati.com</t>
  </si>
  <si>
    <t>amartelet82@flickr.com</t>
  </si>
  <si>
    <t>fhoffner83@nationalgeographic.com</t>
  </si>
  <si>
    <t>tdilley84@cbc.ca</t>
  </si>
  <si>
    <t>dschreiner85@msn.com</t>
  </si>
  <si>
    <t>mtytler86@google.co.uk</t>
  </si>
  <si>
    <t>csmees87@harvard.edu</t>
  </si>
  <si>
    <t>ntomisch88@washingtonpost.com</t>
  </si>
  <si>
    <t>grosel89@wufoo.com</t>
  </si>
  <si>
    <t>kceyssen8a@washingtonpost.com</t>
  </si>
  <si>
    <t>tuff8b@archive.org</t>
  </si>
  <si>
    <t>avost8c@g.co</t>
  </si>
  <si>
    <t>myoule8d@sfgate.com</t>
  </si>
  <si>
    <t>jjacqueminot8e@ustream.tv</t>
  </si>
  <si>
    <t>dmucklestone8f@lycos.com</t>
  </si>
  <si>
    <t>rbassindale8g@rambler.ru</t>
  </si>
  <si>
    <t>lmaccallam8h@topsy.com</t>
  </si>
  <si>
    <t>lbevans8i@sun.com</t>
  </si>
  <si>
    <t>tlafrentz8j@cnbc.com</t>
  </si>
  <si>
    <t>spauncefoot8k@macromedia.com</t>
  </si>
  <si>
    <t>bessery8l@i2i.jp</t>
  </si>
  <si>
    <t>chailes8m@comcast.net</t>
  </si>
  <si>
    <t>rwilkes8n@ftc.gov</t>
  </si>
  <si>
    <t>sburl8o@bing.com</t>
  </si>
  <si>
    <t>athaine8p@alibaba.com</t>
  </si>
  <si>
    <t>jjarrad8q@taobao.com</t>
  </si>
  <si>
    <t>pwhifen8r@360.cn</t>
  </si>
  <si>
    <t>ptight8s@prweb.com</t>
  </si>
  <si>
    <t>aheyburn8t@mlb.com</t>
  </si>
  <si>
    <t>remeny8u@cnbc.com</t>
  </si>
  <si>
    <t>hpetric8v@state.gov</t>
  </si>
  <si>
    <t>Montana</t>
  </si>
  <si>
    <t>kgawthorpe8w@shareasale.com</t>
  </si>
  <si>
    <t>vbowller8x@bloomberg.com</t>
  </si>
  <si>
    <t>pgarthshore8y@artisteer.com</t>
  </si>
  <si>
    <t>mbadder8z@kickstarter.com</t>
  </si>
  <si>
    <t>kskip90@devhub.com</t>
  </si>
  <si>
    <t>vhayman91@cbslocal.com</t>
  </si>
  <si>
    <t>pleedal92@constantcontact.com</t>
  </si>
  <si>
    <t>asivier93@noaa.gov</t>
  </si>
  <si>
    <t>blewins94@seesaa.net</t>
  </si>
  <si>
    <t>cloft95@unesco.org</t>
  </si>
  <si>
    <t>mousby96@foxnews.com</t>
  </si>
  <si>
    <t>jhasling97@yelp.com</t>
  </si>
  <si>
    <t>kranger98@businessweek.com</t>
  </si>
  <si>
    <t>pblown99@ycombinator.com</t>
  </si>
  <si>
    <t>New Hampshire</t>
  </si>
  <si>
    <t>mtarrier9a@youku.com</t>
  </si>
  <si>
    <t>mspick9b@ucoz.ru</t>
  </si>
  <si>
    <t>chenri9c@liveinternet.ru</t>
  </si>
  <si>
    <t>gdufer9d@wikispaces.com</t>
  </si>
  <si>
    <t>bsheldrake9e@oaic.gov.au</t>
  </si>
  <si>
    <t>asouthward9f@woothemes.com</t>
  </si>
  <si>
    <t>tmoth9g@ucsd.edu</t>
  </si>
  <si>
    <t>kcroisier9h@rambler.ru</t>
  </si>
  <si>
    <t>rfeatherstone9i@edublogs.org</t>
  </si>
  <si>
    <t>Hawaii</t>
  </si>
  <si>
    <t>cmutch9j@myspace.com</t>
  </si>
  <si>
    <t>cboyson9k@sciencedirect.com</t>
  </si>
  <si>
    <t>lkolodziej9l@hubpages.com</t>
  </si>
  <si>
    <t>bdionisio9m@flavors.me</t>
  </si>
  <si>
    <t>vperigeaux9n@sina.com.cn</t>
  </si>
  <si>
    <t>eregardsoe9o@whitehouse.gov</t>
  </si>
  <si>
    <t>nhosier9p@wix.com</t>
  </si>
  <si>
    <t>tkarlsen9q@scribd.com</t>
  </si>
  <si>
    <t>abedome9r@cornell.edu</t>
  </si>
  <si>
    <t>stuffield9s@lulu.com</t>
  </si>
  <si>
    <t>abriskey9t@unc.edu</t>
  </si>
  <si>
    <t>mscade9u@friendfeed.com</t>
  </si>
  <si>
    <t>estaterfield9v@creativecommons.org</t>
  </si>
  <si>
    <t>sbahl9w@ted.com</t>
  </si>
  <si>
    <t>stinkham9x@cdbaby.com</t>
  </si>
  <si>
    <t>dmarc9y@princeton.edu</t>
  </si>
  <si>
    <t>sotierney9z@4shared.com</t>
  </si>
  <si>
    <t>twhaphama0@networkadvertising.org</t>
  </si>
  <si>
    <t>lstegella1@bloglines.com</t>
  </si>
  <si>
    <t>gmehmeta2@washingtonpost.com</t>
  </si>
  <si>
    <t>mminoguea3@slideshare.net</t>
  </si>
  <si>
    <t>gduforea4@google.ca</t>
  </si>
  <si>
    <t>jshattocka5@bloglovin.com</t>
  </si>
  <si>
    <t>sduferiea6@bing.com</t>
  </si>
  <si>
    <t>hitzcovichcha7@smugmug.com</t>
  </si>
  <si>
    <t>jfridlingtona8@free.fr</t>
  </si>
  <si>
    <t>pchreea9@xrea.com</t>
  </si>
  <si>
    <t>ggeorghiouaa@1688.com</t>
  </si>
  <si>
    <t>ewollandab@indiatimes.com</t>
  </si>
  <si>
    <t>lbombac@unc.edu</t>
  </si>
  <si>
    <t>bscasead@tmall.com</t>
  </si>
  <si>
    <t>dclementeae@diigo.com</t>
  </si>
  <si>
    <t>wgorchaf@domainmarket.com</t>
  </si>
  <si>
    <t>dargyleag@sourceforge.net</t>
  </si>
  <si>
    <t>sscotchmoorah@wiley.com</t>
  </si>
  <si>
    <t>lsandyai@meetup.com</t>
  </si>
  <si>
    <t>jhosbyaj@mozilla.com</t>
  </si>
  <si>
    <t>ccassellsak@oracle.com</t>
  </si>
  <si>
    <t>byettsal@squarespace.com</t>
  </si>
  <si>
    <t>osprasenam@php.net</t>
  </si>
  <si>
    <t>mpresshaughan@exblog.jp</t>
  </si>
  <si>
    <t>fharsnepao@kickstarter.com</t>
  </si>
  <si>
    <t>ppynnerap@princeton.edu</t>
  </si>
  <si>
    <t>ddysteraq@telegraph.co.uk</t>
  </si>
  <si>
    <t>oizonar@usgs.gov</t>
  </si>
  <si>
    <t>bbearneas@noaa.gov</t>
  </si>
  <si>
    <t>lcrierat@uol.com.br</t>
  </si>
  <si>
    <t>tgalieroau@exblog.jp</t>
  </si>
  <si>
    <t>dmatticciav@google.cn</t>
  </si>
  <si>
    <t>ngreslyaw@stanford.edu</t>
  </si>
  <si>
    <t>ebrookerax@mapquest.com</t>
  </si>
  <si>
    <t>agwilliamay@stumbleupon.com</t>
  </si>
  <si>
    <t>dgoodissonaz@cbslocal.com</t>
  </si>
  <si>
    <t>jpaddockb0@chicagotribune.com</t>
  </si>
  <si>
    <t>nmoylanb1@github.io</t>
  </si>
  <si>
    <t>proosb2@oracle.com</t>
  </si>
  <si>
    <t>sbandierab3@purevolume.com</t>
  </si>
  <si>
    <t>bhardwickeb4@wunderground.com</t>
  </si>
  <si>
    <t>wbusseyb5@theguardian.com</t>
  </si>
  <si>
    <t>dmarthenb6@cisco.com</t>
  </si>
  <si>
    <t>kcottisb7@wiley.com</t>
  </si>
  <si>
    <t>dgaughanb8@feedburner.com</t>
  </si>
  <si>
    <t>hgillanb9@dmoz.org</t>
  </si>
  <si>
    <t>qkemmisba@omniture.com</t>
  </si>
  <si>
    <t>ecoattsbb@123-reg.co.uk</t>
  </si>
  <si>
    <t>crobensbc@mashable.com</t>
  </si>
  <si>
    <t>gleattbd@home.pl</t>
  </si>
  <si>
    <t>mbertholinbe@zimbio.com</t>
  </si>
  <si>
    <t>vyonbf@xing.com</t>
  </si>
  <si>
    <t>dcossombg@dailymail.co.uk</t>
  </si>
  <si>
    <t>Mississippi</t>
  </si>
  <si>
    <t>sbollombh@etsy.com</t>
  </si>
  <si>
    <t>ckrysztofowiczbi@virginia.edu</t>
  </si>
  <si>
    <t>mfaynebj@mac.com</t>
  </si>
  <si>
    <t>wberfordbk@squarespace.com</t>
  </si>
  <si>
    <t>jvossingbl@reverbnation.com</t>
  </si>
  <si>
    <t>mseylerbm@macromedia.com</t>
  </si>
  <si>
    <t>jmilsonbn@goo.ne.jp</t>
  </si>
  <si>
    <t>dchrispbo@sitemeter.com</t>
  </si>
  <si>
    <t>ctellenbachbp@unblog.fr</t>
  </si>
  <si>
    <t>tsanchezbq@4shared.com</t>
  </si>
  <si>
    <t>jgergbr@netlog.com</t>
  </si>
  <si>
    <t>vfearbybs@bigcartel.com</t>
  </si>
  <si>
    <t>cebbingsbt@youku.com</t>
  </si>
  <si>
    <t>jgilardengobu@barnesandnoble.com</t>
  </si>
  <si>
    <t>dszapirobv@mtv.com</t>
  </si>
  <si>
    <t>gcollsbw@xrea.com</t>
  </si>
  <si>
    <t>dcressybx@nature.com</t>
  </si>
  <si>
    <t>lpringourby@omniture.com</t>
  </si>
  <si>
    <t>vgarthsidebz@wunderground.com</t>
  </si>
  <si>
    <t>jjanakc0@springer.com</t>
  </si>
  <si>
    <t>jerasmusc1@bing.com</t>
  </si>
  <si>
    <t>bragdalec2@wordpress.com</t>
  </si>
  <si>
    <t>hstledgerc3@un.org</t>
  </si>
  <si>
    <t>sdixiec4@cisco.com</t>
  </si>
  <si>
    <t>medwardsc5@com.com</t>
  </si>
  <si>
    <t>rizhakovc6@umich.edu</t>
  </si>
  <si>
    <t>jsurgisonc7@whitehouse.gov</t>
  </si>
  <si>
    <t>awillcotc8@aboutads.info</t>
  </si>
  <si>
    <t>rgollardc9@techcrunch.com</t>
  </si>
  <si>
    <t>maltamiranoca@lycos.com</t>
  </si>
  <si>
    <t>ldudderidgecb@stumbleupon.com</t>
  </si>
  <si>
    <t>mpaikcc@pinterest.com</t>
  </si>
  <si>
    <t>battenbroughcd@soundcloud.com</t>
  </si>
  <si>
    <t>ldeeprosece@google.ru</t>
  </si>
  <si>
    <t>ysachcf@amazon.co.jp</t>
  </si>
  <si>
    <t>gmckinstrycg@spiegel.de</t>
  </si>
  <si>
    <t>kegiloffch@tinyurl.com</t>
  </si>
  <si>
    <t>hmulcasterci@google.ru</t>
  </si>
  <si>
    <t>eitzhayekcj@comcast.net</t>
  </si>
  <si>
    <t>bmassingerck@youku.com</t>
  </si>
  <si>
    <t>dackerscl@unesco.org</t>
  </si>
  <si>
    <t>bchanceliercm@psu.edu</t>
  </si>
  <si>
    <t>cdecarlocn@uiuc.edu</t>
  </si>
  <si>
    <t>rhamnerco@walmart.com</t>
  </si>
  <si>
    <t>dcammidgecp@elegantthemes.com</t>
  </si>
  <si>
    <t>tdaniscq@businessinsider.com</t>
  </si>
  <si>
    <t>dbourdicecr@slate.com</t>
  </si>
  <si>
    <t>abothamscs@oracle.com</t>
  </si>
  <si>
    <t>slindstedtct@eepurl.com</t>
  </si>
  <si>
    <t>senokssoncu@bizjournals.com</t>
  </si>
  <si>
    <t>dbenzicv@state.gov</t>
  </si>
  <si>
    <t>dzienkiewiczcw@weibo.com</t>
  </si>
  <si>
    <t>cdansercx@earthlink.net</t>
  </si>
  <si>
    <t>dsawdoncy@eventbrite.com</t>
  </si>
  <si>
    <t>amurrigancz@sphinn.com</t>
  </si>
  <si>
    <t>cettritchd0@weebly.com</t>
  </si>
  <si>
    <t>scoleyshawd1@wikipedia.org</t>
  </si>
  <si>
    <t>gmckimmd2@g.co</t>
  </si>
  <si>
    <t>rsteningd3@epa.gov</t>
  </si>
  <si>
    <t>mslatefordd4@bbb.org</t>
  </si>
  <si>
    <t>jdoigd5@4shared.com</t>
  </si>
  <si>
    <t>dtomowiczd6@edublogs.org</t>
  </si>
  <si>
    <t>vdikelind7@hc360.com</t>
  </si>
  <si>
    <t>fkolakd8@chicagotribune.com</t>
  </si>
  <si>
    <t>kbedinnd9@cbslocal.com</t>
  </si>
  <si>
    <t>bstaddenda@multiply.com</t>
  </si>
  <si>
    <t>ccumberpatchdb@aboutads.info</t>
  </si>
  <si>
    <t>bsteynordc@nyu.edu</t>
  </si>
  <si>
    <t>crupkedd@slideshare.net</t>
  </si>
  <si>
    <t>ssheehyde@artisteer.com</t>
  </si>
  <si>
    <t>cperfectdf@nifty.com</t>
  </si>
  <si>
    <t>tkelwickdg@ucla.edu</t>
  </si>
  <si>
    <t>wlancashiredh@weebly.com</t>
  </si>
  <si>
    <t>dkolindi@google.com.au</t>
  </si>
  <si>
    <t>pwindledj@thetimes.co.uk</t>
  </si>
  <si>
    <t>pyoledk@aol.com</t>
  </si>
  <si>
    <t>byearrondl@sourceforge.net</t>
  </si>
  <si>
    <t>mmandersondm@cornell.edu</t>
  </si>
  <si>
    <t>adraxforddn@histats.com</t>
  </si>
  <si>
    <t>lricharsondo@hud.gov</t>
  </si>
  <si>
    <t>rmarriondp@vk.com</t>
  </si>
  <si>
    <t>bslimmedq@sciencedaily.com</t>
  </si>
  <si>
    <t>gdowdledr@amazonaws.com</t>
  </si>
  <si>
    <t>meickeds@bloomberg.com</t>
  </si>
  <si>
    <t>lbantingdt@spiegel.de</t>
  </si>
  <si>
    <t>anewhousedu@kickstarter.com</t>
  </si>
  <si>
    <t>dscamadindv@google.co.uk</t>
  </si>
  <si>
    <t>dfanstonedw@hugedomains.com</t>
  </si>
  <si>
    <t>sspehrdx@si.edu</t>
  </si>
  <si>
    <t>theaphydy@skyrock.com</t>
  </si>
  <si>
    <t>bchirmdz@opera.com</t>
  </si>
  <si>
    <t>pheifere0@skyrock.com</t>
  </si>
  <si>
    <t>ilowreye1@army.mil</t>
  </si>
  <si>
    <t>bsayere2@hhs.gov</t>
  </si>
  <si>
    <t>mfidgee3@google.com</t>
  </si>
  <si>
    <t>mvondraceke4@theglobeandmail.com</t>
  </si>
  <si>
    <t>dgravese5@technorati.com</t>
  </si>
  <si>
    <t>eheapse6@statcounter.com</t>
  </si>
  <si>
    <t>rpabloe7@weibo.com</t>
  </si>
  <si>
    <t>cscarsbricke8@ucsd.edu</t>
  </si>
  <si>
    <t>rdalmane9@boston.com</t>
  </si>
  <si>
    <t>pferrandea@epa.gov</t>
  </si>
  <si>
    <t>lbradborneeb@posterous.com</t>
  </si>
  <si>
    <t>ovidlerec@nytimes.com</t>
  </si>
  <si>
    <t>jpecheed@desdev.cn</t>
  </si>
  <si>
    <t>astapletonee@istockphoto.com</t>
  </si>
  <si>
    <t>sjalesef@google.com.br</t>
  </si>
  <si>
    <t>ccoppenhalleg@trellian.com</t>
  </si>
  <si>
    <t>rbiereh@npr.org</t>
  </si>
  <si>
    <t>vpenkethei@examiner.com</t>
  </si>
  <si>
    <t>tolifardej@g.co</t>
  </si>
  <si>
    <t>ncarlemanek@patch.com</t>
  </si>
  <si>
    <t>aduchenneel@tripod.com</t>
  </si>
  <si>
    <t>kpuddephattem@constantcontact.com</t>
  </si>
  <si>
    <t>kconahyen@tiny.cc</t>
  </si>
  <si>
    <t>clongboneeo@etsy.com</t>
  </si>
  <si>
    <t>srapseyep@moonfruit.com</t>
  </si>
  <si>
    <t>dderwineq@time.com</t>
  </si>
  <si>
    <t>ptruderer@sina.com.cn</t>
  </si>
  <si>
    <t>vmacbarrones@mit.edu</t>
  </si>
  <si>
    <t>gfranzeliniet@angelfire.com</t>
  </si>
  <si>
    <t>glinekereu@marketwatch.com</t>
  </si>
  <si>
    <t>alandellsev@goodreads.com</t>
  </si>
  <si>
    <t>kilemew@ebay.com</t>
  </si>
  <si>
    <t>amccolganex@dion.ne.jp</t>
  </si>
  <si>
    <t>rpeplerey@ucsd.edu</t>
  </si>
  <si>
    <t>mboydonez@oakley.com</t>
  </si>
  <si>
    <t>adeeref0@goo.ne.jp</t>
  </si>
  <si>
    <t>jpaffordf1@elegantthemes.com</t>
  </si>
  <si>
    <t>rcawtf2@umn.edu</t>
  </si>
  <si>
    <t>ptolemachef3@bizjournals.com</t>
  </si>
  <si>
    <t>jmasserelf4@icio.us</t>
  </si>
  <si>
    <t>ipeirof5@themeforest.net</t>
  </si>
  <si>
    <t>cirelandf6@trellian.com</t>
  </si>
  <si>
    <t>nvankinf7@angelfire.com</t>
  </si>
  <si>
    <t>tjardeinf8@themeforest.net</t>
  </si>
  <si>
    <t>pnockellsf9@bing.com</t>
  </si>
  <si>
    <t>mnornasellfa@linkedin.com</t>
  </si>
  <si>
    <t>srubkefb@cdbaby.com</t>
  </si>
  <si>
    <t>lhuotfc@infoseek.co.jp</t>
  </si>
  <si>
    <t>tphillotfd@mac.com</t>
  </si>
  <si>
    <t>msancraftfe@exblog.jp</t>
  </si>
  <si>
    <t>mrozanskiff@mozilla.org</t>
  </si>
  <si>
    <t>cfairhamfg@naver.com</t>
  </si>
  <si>
    <t>emortimerfh@angelfire.com</t>
  </si>
  <si>
    <t>dsleithfi@kickstarter.com</t>
  </si>
  <si>
    <t>dsheahanfj@techcrunch.com</t>
  </si>
  <si>
    <t>ahorsewoodfk@dagondesign.com</t>
  </si>
  <si>
    <t>bknellenfl@drupal.org</t>
  </si>
  <si>
    <t>couterbridgefm@sina.com.cn</t>
  </si>
  <si>
    <t>South Dakota</t>
  </si>
  <si>
    <t>tcollyerfn@telegraph.co.uk</t>
  </si>
  <si>
    <t>agrenkovfo@intel.com</t>
  </si>
  <si>
    <t>asinderlandfp@multiply.com</t>
  </si>
  <si>
    <t>lcuvleyfq@seattletimes.com</t>
  </si>
  <si>
    <t>khannentfr@newyorker.com</t>
  </si>
  <si>
    <t>dwanjekfs@state.gov</t>
  </si>
  <si>
    <t>brhodesft@opensource.org</t>
  </si>
  <si>
    <t>dbrechinfu@jigsy.com</t>
  </si>
  <si>
    <t>vbircherfv@wiley.com</t>
  </si>
  <si>
    <t>ayerrellfw@buzzfeed.com</t>
  </si>
  <si>
    <t>mferenczyfx@youku.com</t>
  </si>
  <si>
    <t>ljanuszewiczfy@nationalgeographic.com</t>
  </si>
  <si>
    <t>pgoscarfz@facebook.com</t>
  </si>
  <si>
    <t>cinglesg0@netscape.com</t>
  </si>
  <si>
    <t>mgullbergg1@google.it</t>
  </si>
  <si>
    <t>ahovyg2@ft.com</t>
  </si>
  <si>
    <t>ggirardig3@cnbc.com</t>
  </si>
  <si>
    <t>lcaping4@abc.net.au</t>
  </si>
  <si>
    <t>rsinncockg5@desdev.cn</t>
  </si>
  <si>
    <t>mdrewg6@spotify.com</t>
  </si>
  <si>
    <t>wesseling7@marketwatch.com</t>
  </si>
  <si>
    <t>jclawg8@liveinternet.ru</t>
  </si>
  <si>
    <t>pskacelg9@wiley.com</t>
  </si>
  <si>
    <t>ncicchitelloga@go.com</t>
  </si>
  <si>
    <t>lodeagb@dagondesign.com</t>
  </si>
  <si>
    <t>ltorricellagc@howstuffworks.com</t>
  </si>
  <si>
    <t>pfaircleygd@angelfire.com</t>
  </si>
  <si>
    <t>lkilgallenge@apache.org</t>
  </si>
  <si>
    <t>rcrystalgf@google.ca</t>
  </si>
  <si>
    <t>fbouldongg@ovh.net</t>
  </si>
  <si>
    <t>bcrippingh@google.com.au</t>
  </si>
  <si>
    <t>nfenemoregi@scribd.com</t>
  </si>
  <si>
    <t>elilloegj@comsenz.com</t>
  </si>
  <si>
    <t>eebdongk@xing.com</t>
  </si>
  <si>
    <t>lblincowgl@icq.com</t>
  </si>
  <si>
    <t>gjozsefgm@seesaa.net</t>
  </si>
  <si>
    <t>dlinneygn@apple.com</t>
  </si>
  <si>
    <t>dhauggo@mayoclinic.com</t>
  </si>
  <si>
    <t>akenrickgp@chronoengine.com</t>
  </si>
  <si>
    <t>lbriatgq@state.gov</t>
  </si>
  <si>
    <t>pzecchinigr@goo.ne.jp</t>
  </si>
  <si>
    <t>cderrgs@yellowpages.com</t>
  </si>
  <si>
    <t>bargylegt@ifeng.com</t>
  </si>
  <si>
    <t>emccaskillgu@sitemeter.com</t>
  </si>
  <si>
    <t>agiacobelligv@state.tx.us</t>
  </si>
  <si>
    <t>lclousleygw@purevolume.com</t>
  </si>
  <si>
    <t>atraffordgx@adobe.com</t>
  </si>
  <si>
    <t>jkittowgy@a8.net</t>
  </si>
  <si>
    <t>smilborngz@homestead.com</t>
  </si>
  <si>
    <t>dcowph0@flickr.com</t>
  </si>
  <si>
    <t>jseggieh1@wix.com</t>
  </si>
  <si>
    <t>wfinessyh2@com.com</t>
  </si>
  <si>
    <t>mbiggadykeh3@addthis.com</t>
  </si>
  <si>
    <t>jlisimoreh4@google.co.uk</t>
  </si>
  <si>
    <t>jpouldenh5@goodreads.com</t>
  </si>
  <si>
    <t>edacksh6@cbc.ca</t>
  </si>
  <si>
    <t>ddeaneh7@com.com</t>
  </si>
  <si>
    <t>ochamleyh8@amazon.co.uk</t>
  </si>
  <si>
    <t>bcasillish9@skype.com</t>
  </si>
  <si>
    <t>fmishha@shop-pro.jp</t>
  </si>
  <si>
    <t>cyterhb@nymag.com</t>
  </si>
  <si>
    <t>schessmanhc@forbes.com</t>
  </si>
  <si>
    <t>ftinanhd@ask.com</t>
  </si>
  <si>
    <t>tmccutheonhe@homestead.com</t>
  </si>
  <si>
    <t>wtosneyhf@soup.io</t>
  </si>
  <si>
    <t>emirandohg@tinyurl.com</t>
  </si>
  <si>
    <t>ocominihh@fc2.com</t>
  </si>
  <si>
    <t>jbuyershi@psu.edu</t>
  </si>
  <si>
    <t>mmclaughlinhj@weather.com</t>
  </si>
  <si>
    <t>bpietronihk@auda.org.au</t>
  </si>
  <si>
    <t>nhartillhl@soup.io</t>
  </si>
  <si>
    <t>sguyehm@uol.com.br</t>
  </si>
  <si>
    <t>nfaullhn@hexun.com</t>
  </si>
  <si>
    <t>mtruranho@nasa.gov</t>
  </si>
  <si>
    <t>rbonevanthp@icio.us</t>
  </si>
  <si>
    <t>tspathq@scientificamerican.com</t>
  </si>
  <si>
    <t>dskelhornhr@google.nl</t>
  </si>
  <si>
    <t>jwestmerlandhs@nasa.gov</t>
  </si>
  <si>
    <t>jfincherht@unicef.org</t>
  </si>
  <si>
    <t>mbiancohu@mozilla.com</t>
  </si>
  <si>
    <t>crubyhv@ustream.tv</t>
  </si>
  <si>
    <t>lthomasenhw@360.cn</t>
  </si>
  <si>
    <t>dratteryhx@domainmarket.com</t>
  </si>
  <si>
    <t>rmasichy@time.com</t>
  </si>
  <si>
    <t>etettleyhz@fotki.com</t>
  </si>
  <si>
    <t>rspilsteadi0@free.fr</t>
  </si>
  <si>
    <t>rmervyni1@usgs.gov</t>
  </si>
  <si>
    <t>rworsalli2@dailymotion.com</t>
  </si>
  <si>
    <t>vmoresidei3@kickstarter.com</t>
  </si>
  <si>
    <t>hmaletratti4@canalblog.com</t>
  </si>
  <si>
    <t>xdomkei5@bizjournals.com</t>
  </si>
  <si>
    <t>mgreenrodi6@squarespace.com</t>
  </si>
  <si>
    <t>nhardwickei7@forbes.com</t>
  </si>
  <si>
    <t>ltippingi8@comcast.net</t>
  </si>
  <si>
    <t>tlerohani9@nih.gov</t>
  </si>
  <si>
    <t>dforberia@miibeian.gov.cn</t>
  </si>
  <si>
    <t>hwadsworthib@ifeng.com</t>
  </si>
  <si>
    <t>ktrevaskisic@theglobeandmail.com</t>
  </si>
  <si>
    <t>pnaptinid@slashdot.org</t>
  </si>
  <si>
    <t>cbroekie@4shared.com</t>
  </si>
  <si>
    <t>hsabbenif@themeforest.net</t>
  </si>
  <si>
    <t>hfatscherig@newyorker.com</t>
  </si>
  <si>
    <t>bzimmerih@ed.gov</t>
  </si>
  <si>
    <t>dtuffleyii@lycos.com</t>
  </si>
  <si>
    <t>jokieij@timesonline.co.uk</t>
  </si>
  <si>
    <t>jgalesik@ox.ac.uk</t>
  </si>
  <si>
    <t>jhutcheonsil@ucla.edu</t>
  </si>
  <si>
    <t>fhunim@canalblog.com</t>
  </si>
  <si>
    <t>rpeattiein@sina.com.cn</t>
  </si>
  <si>
    <t>adallasio@tinyurl.com</t>
  </si>
  <si>
    <t>darnautip@wsj.com</t>
  </si>
  <si>
    <t>ajarrediq@wisc.edu</t>
  </si>
  <si>
    <t>rlarouxir@cisco.com</t>
  </si>
  <si>
    <t>spopplestoneis@php.net</t>
  </si>
  <si>
    <t>hbookit@umn.edu</t>
  </si>
  <si>
    <t>ctollertoniu@craigslist.org</t>
  </si>
  <si>
    <t>ainghamiv@bbc.co.uk</t>
  </si>
  <si>
    <t>weirwiniw@bloglovin.com</t>
  </si>
  <si>
    <t>chorleyix@china.com.cn</t>
  </si>
  <si>
    <t>cniceiy@cocolog-nifty.com</t>
  </si>
  <si>
    <t>kmorlandiz@si.edu</t>
  </si>
  <si>
    <t>csaerj0@ovh.net</t>
  </si>
  <si>
    <t>hgarrowj1@theatlantic.com</t>
  </si>
  <si>
    <t>gmckissackj2@admin.ch</t>
  </si>
  <si>
    <t>gmontrosej3@state.tx.us</t>
  </si>
  <si>
    <t>cshorrockj4@360.cn</t>
  </si>
  <si>
    <t>wmaccraej5@a8.net</t>
  </si>
  <si>
    <t>ocuniffej6@un.org</t>
  </si>
  <si>
    <t>klandellj7@harvard.edu</t>
  </si>
  <si>
    <t>pamottj8@usatoday.com</t>
  </si>
  <si>
    <t>rhamprechtj9@dailymotion.com</t>
  </si>
  <si>
    <t>jmccobbja@reddit.com</t>
  </si>
  <si>
    <t>beadonjb@ted.com</t>
  </si>
  <si>
    <t>fdennisonjc@cocolog-nifty.com</t>
  </si>
  <si>
    <t>jbutenjd@narod.ru</t>
  </si>
  <si>
    <t>jguionje@51.la</t>
  </si>
  <si>
    <t>egoginjf@europa.eu</t>
  </si>
  <si>
    <t>mmcgookinjg@wufoo.com</t>
  </si>
  <si>
    <t>sbenoeyjh@npr.org</t>
  </si>
  <si>
    <t>edelgadilloji@theguardian.com</t>
  </si>
  <si>
    <t>cguichardjj@google.com</t>
  </si>
  <si>
    <t>dsallisjk@independent.co.uk</t>
  </si>
  <si>
    <t>lalthropejl@wp.com</t>
  </si>
  <si>
    <t>pscardifieldjm@simplemachines.org</t>
  </si>
  <si>
    <t>inorwayjn@webnode.com</t>
  </si>
  <si>
    <t>patteridgejo@devhub.com</t>
  </si>
  <si>
    <t>kloaderjp@amazon.com</t>
  </si>
  <si>
    <t>ikewleyjq@google.ru</t>
  </si>
  <si>
    <t>sbramejr@hostgator.com</t>
  </si>
  <si>
    <t>tpardonjs@amazon.co.jp</t>
  </si>
  <si>
    <t>fclaceyjt@accuweather.com</t>
  </si>
  <si>
    <t>jkinkeadju@go.com</t>
  </si>
  <si>
    <t>tcockrelljv@unicef.org</t>
  </si>
  <si>
    <t>mhakeyjw@army.mil</t>
  </si>
  <si>
    <t>fburmasterjx@wikipedia.org</t>
  </si>
  <si>
    <t>sahrenjy@plala.or.jp</t>
  </si>
  <si>
    <t>mbarnsonjz@latimes.com</t>
  </si>
  <si>
    <t>bbendingk0@house.gov</t>
  </si>
  <si>
    <t>bbrounek1@naver.com</t>
  </si>
  <si>
    <t>chammk2@pen.io</t>
  </si>
  <si>
    <t>hdjekick3@wikia.com</t>
  </si>
  <si>
    <t>hvanlintk4@wordpress.com</t>
  </si>
  <si>
    <t>tbenthamk5@github.com</t>
  </si>
  <si>
    <t>rbullk6@fastcompany.com</t>
  </si>
  <si>
    <t>dharsnepk7@cpanel.net</t>
  </si>
  <si>
    <t>smilletonk8@earthlink.net</t>
  </si>
  <si>
    <t>iosmonk9@hp.com</t>
  </si>
  <si>
    <t>aottawellka@cyberchimps.com</t>
  </si>
  <si>
    <t>tkemblekb@mozilla.org</t>
  </si>
  <si>
    <t>dstollwerckkc@miibeian.gov.cn</t>
  </si>
  <si>
    <t>haventkd@eventbrite.com</t>
  </si>
  <si>
    <t>kolmanke@washington.edu</t>
  </si>
  <si>
    <t>pomohunkf@tripod.com</t>
  </si>
  <si>
    <t>atutherkg@xing.com</t>
  </si>
  <si>
    <t>spattinsonkh@theatlantic.com</t>
  </si>
  <si>
    <t>kpadlyki@usda.gov</t>
  </si>
  <si>
    <t>zgrillskj@smugmug.com</t>
  </si>
  <si>
    <t>blittlechildkk@nhs.uk</t>
  </si>
  <si>
    <t>aliellkl@who.int</t>
  </si>
  <si>
    <t>nhoudhurykm@1688.com</t>
  </si>
  <si>
    <t>gfullomkn@hatena.ne.jp</t>
  </si>
  <si>
    <t>jainleyko@nih.gov</t>
  </si>
  <si>
    <t>iwemkp@yolasite.com</t>
  </si>
  <si>
    <t>mmcgillegholekq@cdc.gov</t>
  </si>
  <si>
    <t>otibbskr@tinypic.com</t>
  </si>
  <si>
    <t>igoldineks@wufoo.com</t>
  </si>
  <si>
    <t>bcouchekt@sphinn.com</t>
  </si>
  <si>
    <t>sbugbyku@google.com</t>
  </si>
  <si>
    <t>ghelkskv@hexun.com</t>
  </si>
  <si>
    <t>ndunnetkw@furl.net</t>
  </si>
  <si>
    <t>lpennockkx@flickr.com</t>
  </si>
  <si>
    <t>dokelleherky@cmu.edu</t>
  </si>
  <si>
    <t>movingtonkz@ifeng.com</t>
  </si>
  <si>
    <t>nveschil0@rakuten.co.jp</t>
  </si>
  <si>
    <t>skerwickl1@apple.com</t>
  </si>
  <si>
    <t>dbrettonl2@rambler.ru</t>
  </si>
  <si>
    <t>jtraitel3@t-online.de</t>
  </si>
  <si>
    <t>sdarbenl4@cafepress.com</t>
  </si>
  <si>
    <t>troukel5@microsoft.com</t>
  </si>
  <si>
    <t>sdellabbatel6@linkedin.com</t>
  </si>
  <si>
    <t>sgutierrezl7@naver.com</t>
  </si>
  <si>
    <t>mdiggerl8@bandcamp.com</t>
  </si>
  <si>
    <t>tprofferl9@soup.io</t>
  </si>
  <si>
    <t>raugurla@aol.com</t>
  </si>
  <si>
    <t>hwhitehornlb@ca.gov</t>
  </si>
  <si>
    <t>jpynnlc@wsj.com</t>
  </si>
  <si>
    <t>cpyerld@cnet.com</t>
  </si>
  <si>
    <t>eciccole@comsenz.com</t>
  </si>
  <si>
    <t>egrimmettlf@cargocollective.com</t>
  </si>
  <si>
    <t>apinchonlg@uiuc.edu</t>
  </si>
  <si>
    <t>jlarhamlh@php.net</t>
  </si>
  <si>
    <t>averseyli@privacy.gov.au</t>
  </si>
  <si>
    <t>bcultchethlj@examiner.com</t>
  </si>
  <si>
    <t>mhatchettlk@vkontakte.ru</t>
  </si>
  <si>
    <t>ajewkesll@disqus.com</t>
  </si>
  <si>
    <t>cdagworthylm@unc.edu</t>
  </si>
  <si>
    <t>amarieln@stumbleupon.com</t>
  </si>
  <si>
    <t>Delaware</t>
  </si>
  <si>
    <t>scordierlo@sourceforge.net</t>
  </si>
  <si>
    <t>rrufflelp@ycombinator.com</t>
  </si>
  <si>
    <t>mloisilq@hibu.com</t>
  </si>
  <si>
    <t>gpittocklr@ebay.co.uk</t>
  </si>
  <si>
    <t>rbasilels@google.ca</t>
  </si>
  <si>
    <t>sraineylt@ihg.com</t>
  </si>
  <si>
    <t>emahoodlu@whitehouse.gov</t>
  </si>
  <si>
    <t>cnewbornlv@jiathis.com</t>
  </si>
  <si>
    <t>erosternlw@nih.gov</t>
  </si>
  <si>
    <t>gsudranlx@mediafire.com</t>
  </si>
  <si>
    <t>tsweetmanly@google.fr</t>
  </si>
  <si>
    <t>pbiddylz@about.me</t>
  </si>
  <si>
    <t>tcowenm0@ezinearticles.com</t>
  </si>
  <si>
    <t>hnarism1@zdnet.com</t>
  </si>
  <si>
    <t>hgarahanm2@wikipedia.org</t>
  </si>
  <si>
    <t>dhounsonm3@live.com</t>
  </si>
  <si>
    <t>egummoem4@vkontakte.ru</t>
  </si>
  <si>
    <t>hgunningm5@wordpress.org</t>
  </si>
  <si>
    <t>mvanderbaarenm6@diigo.com</t>
  </si>
  <si>
    <t>loscullym7@indiatimes.com</t>
  </si>
  <si>
    <t>mlowndesbroughm8@marketwatch.com</t>
  </si>
  <si>
    <t>mrootem9@samsung.com</t>
  </si>
  <si>
    <t>wgatissma@huffingtonpost.com</t>
  </si>
  <si>
    <t>rempsonmb@smh.com.au</t>
  </si>
  <si>
    <t>ohelmkemc@ezinearticles.com</t>
  </si>
  <si>
    <t>lfranceschmd@nifty.com</t>
  </si>
  <si>
    <t>rdarcome@umn.edu</t>
  </si>
  <si>
    <t>gkickmf@flavors.me</t>
  </si>
  <si>
    <t>mbotcherbymg@ocn.ne.jp</t>
  </si>
  <si>
    <t>hreckmh@sbwire.com</t>
  </si>
  <si>
    <t>hdecrucemi@sogou.com</t>
  </si>
  <si>
    <t>ddaniellotmj@ted.com</t>
  </si>
  <si>
    <t>jhuyhtonmk@alexa.com</t>
  </si>
  <si>
    <t>kquickfallml@uol.com.br</t>
  </si>
  <si>
    <t>vestickmm@weebly.com</t>
  </si>
  <si>
    <t>ssandalmn@china.com.cn</t>
  </si>
  <si>
    <t>gelstubmo@princeton.edu</t>
  </si>
  <si>
    <t>mmalesmp@sogou.com</t>
  </si>
  <si>
    <t>hdanilewiczmq@theglobeandmail.com</t>
  </si>
  <si>
    <t>lferrieresmr@google.com.br</t>
  </si>
  <si>
    <t>trobloums@ebay.com</t>
  </si>
  <si>
    <t>kduthiemt@auda.org.au</t>
  </si>
  <si>
    <t>hderingmu@comcast.net</t>
  </si>
  <si>
    <t>drowdenmv@mysql.com</t>
  </si>
  <si>
    <t>jmccookemw@comcast.net</t>
  </si>
  <si>
    <t>blempkemx@berkeley.edu</t>
  </si>
  <si>
    <t>athonasonmy@epa.gov</t>
  </si>
  <si>
    <t>fcoyettmz@blinklist.com</t>
  </si>
  <si>
    <t>cclarridgen0@archive.org</t>
  </si>
  <si>
    <t>ivernan1@dailymail.co.uk</t>
  </si>
  <si>
    <t>rhuckstern2@360.cn</t>
  </si>
  <si>
    <t>emcduffyn3@webmd.com</t>
  </si>
  <si>
    <t>nluckinn4@earthlink.net</t>
  </si>
  <si>
    <t>jtremathackn5@issuu.com</t>
  </si>
  <si>
    <t>afransmann6@google.cn</t>
  </si>
  <si>
    <t>brosandern7@hibu.com</t>
  </si>
  <si>
    <t>mconstanzan8@economist.com</t>
  </si>
  <si>
    <t>swaringn9@i2i.jp</t>
  </si>
  <si>
    <t>rorrobinna@delicious.com</t>
  </si>
  <si>
    <t>tclaveringnb@chronoengine.com</t>
  </si>
  <si>
    <t>bdoddsnc@altervista.org</t>
  </si>
  <si>
    <t>isoalnd@ucoz.ru</t>
  </si>
  <si>
    <t>mbywaterne@infoseek.co.jp</t>
  </si>
  <si>
    <t>kgostallnf@facebook.com</t>
  </si>
  <si>
    <t>jwoolvettng@weibo.com</t>
  </si>
  <si>
    <t>evickressnh@techcrunch.com</t>
  </si>
  <si>
    <t>cbassingdenni@smh.com.au</t>
  </si>
  <si>
    <t>hwomersley0@goo.ne.jp</t>
  </si>
  <si>
    <t>cdumphries1@earthlink.net</t>
  </si>
  <si>
    <t>mpeniman2@mac.com</t>
  </si>
  <si>
    <t>cpople3@scientificamerican.com</t>
  </si>
  <si>
    <t>bloveman4@nih.gov</t>
  </si>
  <si>
    <t>crobke5@google.pl</t>
  </si>
  <si>
    <t>gcranidge6@123-reg.co.uk</t>
  </si>
  <si>
    <t>fkinver7@umn.edu</t>
  </si>
  <si>
    <t>rklewer8@zimbio.com</t>
  </si>
  <si>
    <t>gcordall9@tmall.com</t>
  </si>
  <si>
    <t>kdanahara@wsj.com</t>
  </si>
  <si>
    <t>tlantuffeb@yolasite.com</t>
  </si>
  <si>
    <t>kgreenheadc@slideshare.net</t>
  </si>
  <si>
    <t>tlearoydd@china.com.cn</t>
  </si>
  <si>
    <t>chuttene@slashdot.org</t>
  </si>
  <si>
    <t>rpennycuickf@soup.io</t>
  </si>
  <si>
    <t>cendleg@livejournal.com</t>
  </si>
  <si>
    <t>jcramptonh@cnet.com</t>
  </si>
  <si>
    <t>deddeni@disqus.com</t>
  </si>
  <si>
    <t>zanthonj@dyndns.org</t>
  </si>
  <si>
    <t>fgomersallk@paypal.com</t>
  </si>
  <si>
    <t>eesomel@businesswire.com</t>
  </si>
  <si>
    <t>pstirgessm@techcrunch.com</t>
  </si>
  <si>
    <t>rbartholomausn@github.io</t>
  </si>
  <si>
    <t>hrambleo@bing.com</t>
  </si>
  <si>
    <t>lmcquilkinp@prlog.org</t>
  </si>
  <si>
    <t>gbranstonq@trellian.com</t>
  </si>
  <si>
    <t>rmaynellr@networksolutions.com</t>
  </si>
  <si>
    <t>obeasleys@edublogs.org</t>
  </si>
  <si>
    <t>lhacklyt@accuweather.com</t>
  </si>
  <si>
    <t>phardwickeu@theglobeandmail.com</t>
  </si>
  <si>
    <t>cbowcockv@adobe.com</t>
  </si>
  <si>
    <t>gjorgensenw@comcast.net</t>
  </si>
  <si>
    <t>rledekerx@sciencedirect.com</t>
  </si>
  <si>
    <t>ajerransy@gizmodo.com</t>
  </si>
  <si>
    <t>dtryhornz@pinterest.com</t>
  </si>
  <si>
    <t>pgriswood10@google.ca</t>
  </si>
  <si>
    <t>afennell11@skyrock.com</t>
  </si>
  <si>
    <t>eodennehy12@sciencedirect.com</t>
  </si>
  <si>
    <t>msolland13@ask.com</t>
  </si>
  <si>
    <t>ckew14@vimeo.com</t>
  </si>
  <si>
    <t>pelgy15@unblog.fr</t>
  </si>
  <si>
    <t>jiwanicki16@1und1.de</t>
  </si>
  <si>
    <t>hdurnford17@vinaora.com</t>
  </si>
  <si>
    <t>ceveritt18@europa.eu</t>
  </si>
  <si>
    <t>gwileman19@mediafire.com</t>
  </si>
  <si>
    <t>ghearnaman1a@homestead.com</t>
  </si>
  <si>
    <t>crosenthaler1b@google.ru</t>
  </si>
  <si>
    <t>abees1c@mit.edu</t>
  </si>
  <si>
    <t>mstroton1d@npr.org</t>
  </si>
  <si>
    <t>cgerding1e@soup.io</t>
  </si>
  <si>
    <t>photchkin1f@google.pl</t>
  </si>
  <si>
    <t>stollemache1g@noaa.gov</t>
  </si>
  <si>
    <t>dlearman1h@istockphoto.com</t>
  </si>
  <si>
    <t>jwhetson1i@google.cn</t>
  </si>
  <si>
    <t>ocremen1j@lulu.com</t>
  </si>
  <si>
    <t>kshillingford1k@howstuffworks.com</t>
  </si>
  <si>
    <t>jlowdeane1l@bbb.org</t>
  </si>
  <si>
    <t>wjancik1m@phpbb.com</t>
  </si>
  <si>
    <t>enorthage1n@bizjournals.com</t>
  </si>
  <si>
    <t>ehenri1o@deliciousdays.com</t>
  </si>
  <si>
    <t>cbohlingolsen1p@craigslist.org</t>
  </si>
  <si>
    <t>myanele1q@photobucket.com</t>
  </si>
  <si>
    <t>myesichev1r@wikipedia.org</t>
  </si>
  <si>
    <t>charring1s@woothemes.com</t>
  </si>
  <si>
    <t>avaughanhughes1t@microsoft.com</t>
  </si>
  <si>
    <t>cgasgarth1u@tiny.cc</t>
  </si>
  <si>
    <t>cdeener1v@mozilla.com</t>
  </si>
  <si>
    <t>cgalletley1w@barnesandnoble.com</t>
  </si>
  <si>
    <t>swightman1x@blogger.com</t>
  </si>
  <si>
    <t>fmartell1y@msn.com</t>
  </si>
  <si>
    <t>nbohling1z@imdb.com</t>
  </si>
  <si>
    <t>dransbury20@stanford.edu</t>
  </si>
  <si>
    <t>halcido21@bloomberg.com</t>
  </si>
  <si>
    <t>chefferon22@github.com</t>
  </si>
  <si>
    <t>smenlow23@liveinternet.ru</t>
  </si>
  <si>
    <t>plindeman24@howstuffworks.com</t>
  </si>
  <si>
    <t>kbasili25@issuu.com</t>
  </si>
  <si>
    <t>myegorovnin26@yelp.com</t>
  </si>
  <si>
    <t>cpitford27@unicef.org</t>
  </si>
  <si>
    <t>amolian28@ftc.gov</t>
  </si>
  <si>
    <t>ljelphs29@multiply.com</t>
  </si>
  <si>
    <t>kjentin2a@furl.net</t>
  </si>
  <si>
    <t>vthrossell2b@addtoany.com</t>
  </si>
  <si>
    <t>cbinion2c@indiatimes.com</t>
  </si>
  <si>
    <t>lnana2d@github.io</t>
  </si>
  <si>
    <t>chammer2e@redcross.org</t>
  </si>
  <si>
    <t>mburrus2f@sciencedaily.com</t>
  </si>
  <si>
    <t>vdensun2g@economist.com</t>
  </si>
  <si>
    <t>pcastaner2h@homestead.com</t>
  </si>
  <si>
    <t>mpeter2i@macromedia.com</t>
  </si>
  <si>
    <t>dgianotti2j@va.gov</t>
  </si>
  <si>
    <t>ejervois2k@sohu.com</t>
  </si>
  <si>
    <t>seginton2l@dagondesign.com</t>
  </si>
  <si>
    <t>smckendry2m@addtoany.com</t>
  </si>
  <si>
    <t>rfrancino2n@godaddy.com</t>
  </si>
  <si>
    <t>icornall2o@yahoo.co.jp</t>
  </si>
  <si>
    <t>cdaft2p@printfriendly.com</t>
  </si>
  <si>
    <t>bfeaver2q@goo.ne.jp</t>
  </si>
  <si>
    <t>gcullotey2r@wordpress.com</t>
  </si>
  <si>
    <t>wgeorgius2s@twitter.com</t>
  </si>
  <si>
    <t>dredshaw2t@go.com</t>
  </si>
  <si>
    <t>bpaolillo2u@usnews.com</t>
  </si>
  <si>
    <t>ascoines2v@sitemeter.com</t>
  </si>
  <si>
    <t>skillock2w@bloglovin.com</t>
  </si>
  <si>
    <t>mcolnet2x@seesaa.net</t>
  </si>
  <si>
    <t>jivanenkov2y@businesswire.com</t>
  </si>
  <si>
    <t>opipping2z@facebook.com</t>
  </si>
  <si>
    <t>dgarfath30@webmd.com</t>
  </si>
  <si>
    <t>ggouge31@shop-pro.jp</t>
  </si>
  <si>
    <t>dscamwell32@goodreads.com</t>
  </si>
  <si>
    <t>acharlin33@php.net</t>
  </si>
  <si>
    <t>rgarlee34@cargocollective.com</t>
  </si>
  <si>
    <t>pbayles35@dailymail.co.uk</t>
  </si>
  <si>
    <t>ldalessio36@pen.io</t>
  </si>
  <si>
    <t>tgaywood37@dyndns.org</t>
  </si>
  <si>
    <t>mpawsey38@1688.com</t>
  </si>
  <si>
    <t>rtraite39@sina.com.cn</t>
  </si>
  <si>
    <t>tbroddle3a@walmart.com</t>
  </si>
  <si>
    <t>jbarensky3b@disqus.com</t>
  </si>
  <si>
    <t>tsmitton3c@vistaprint.com</t>
  </si>
  <si>
    <t>bcowland3d@independent.co.uk</t>
  </si>
  <si>
    <t>wwhitten3e@shop-pro.jp</t>
  </si>
  <si>
    <t>jruppele3f@paypal.com</t>
  </si>
  <si>
    <t>aszymaniak3g@privacy.gov.au</t>
  </si>
  <si>
    <t>bpamment3h@microsoft.com</t>
  </si>
  <si>
    <t>dchanning3i@mail.ru</t>
  </si>
  <si>
    <t>North Dakota</t>
  </si>
  <si>
    <t>wcalverley3j@slideshare.net</t>
  </si>
  <si>
    <t>dalti3k@themeforest.net</t>
  </si>
  <si>
    <t>mapril3l@drupal.org</t>
  </si>
  <si>
    <t>tsmorthit3m@nature.com</t>
  </si>
  <si>
    <t>aniezen3n@github.io</t>
  </si>
  <si>
    <t>ntocque3o@springer.com</t>
  </si>
  <si>
    <t>dhoulahan3p@cam.ac.uk</t>
  </si>
  <si>
    <t>drosborough3q@eventbrite.com</t>
  </si>
  <si>
    <t>mmansell3r@cisco.com</t>
  </si>
  <si>
    <t>kbloxsome3s@taobao.com</t>
  </si>
  <si>
    <t>wmechem3t@time.com</t>
  </si>
  <si>
    <t>jspencley3u@ebay.com</t>
  </si>
  <si>
    <t>pscamerden3v@wisc.edu</t>
  </si>
  <si>
    <t>kguiduzzi3w@blogtalkradio.com</t>
  </si>
  <si>
    <t>rspaule3x@live.com</t>
  </si>
  <si>
    <t>bisakovic3y@ocn.ne.jp</t>
  </si>
  <si>
    <t>sharpin3z@cnbc.com</t>
  </si>
  <si>
    <t>ibeamish40@salon.com</t>
  </si>
  <si>
    <t>cmair41@tiny.cc</t>
  </si>
  <si>
    <t>ehonnicott42@elpais.com</t>
  </si>
  <si>
    <t>hrichold43@cnn.com</t>
  </si>
  <si>
    <t>mbreton44@cloudflare.com</t>
  </si>
  <si>
    <t>gmustard45@google.it</t>
  </si>
  <si>
    <t>dfawssett46@feedburner.com</t>
  </si>
  <si>
    <t>reborn47@aol.com</t>
  </si>
  <si>
    <t>ggauvin48@apple.com</t>
  </si>
  <si>
    <t>bshadwick49@elpais.com</t>
  </si>
  <si>
    <t>denderle4a@booking.com</t>
  </si>
  <si>
    <t>mpoolton4b@sciencedirect.com</t>
  </si>
  <si>
    <t>pboorne4c@arstechnica.com</t>
  </si>
  <si>
    <t>ddowse4d@nba.com</t>
  </si>
  <si>
    <t>mjodlowski4e@cpanel.net</t>
  </si>
  <si>
    <t>sbeldom4f@hud.gov</t>
  </si>
  <si>
    <t>rbaskwell4g@free.fr</t>
  </si>
  <si>
    <t>ssnoden4h@wp.com</t>
  </si>
  <si>
    <t>rcreak4i@oaic.gov.au</t>
  </si>
  <si>
    <t>lcrank4j@desdev.cn</t>
  </si>
  <si>
    <t>lskellorne4k@wikia.com</t>
  </si>
  <si>
    <t>nkenson4l@jugem.jp</t>
  </si>
  <si>
    <t>mpaulillo4m@yelp.com</t>
  </si>
  <si>
    <t>livashinnikov4n@rediff.com</t>
  </si>
  <si>
    <t>cginnell4o@elegantthemes.com</t>
  </si>
  <si>
    <t>llowers4p@cisco.com</t>
  </si>
  <si>
    <t>ldoul4q@spiegel.de</t>
  </si>
  <si>
    <t>bpuddicombe4r@nyu.edu</t>
  </si>
  <si>
    <t>vsommerville4s@samsung.com</t>
  </si>
  <si>
    <t>scavie4t@nationalgeographic.com</t>
  </si>
  <si>
    <t>cgosswell4u@1688.com</t>
  </si>
  <si>
    <t>rwhitney4v@flickr.com</t>
  </si>
  <si>
    <t>ajerson4w@diigo.com</t>
  </si>
  <si>
    <t>elefranc4x@nps.gov</t>
  </si>
  <si>
    <t>dgabey4y@vistaprint.com</t>
  </si>
  <si>
    <t>mknightsbridge4z@princeton.edu</t>
  </si>
  <si>
    <t>djouandet50@google.co.uk</t>
  </si>
  <si>
    <t>bcrecy51@reference.com</t>
  </si>
  <si>
    <t>vyarranton52@uol.com.br</t>
  </si>
  <si>
    <t>klegrand53@qq.com</t>
  </si>
  <si>
    <t>cdollen54@yolasite.com</t>
  </si>
  <si>
    <t>johallagan55@ox.ac.uk</t>
  </si>
  <si>
    <t>dwetton56@hp.com</t>
  </si>
  <si>
    <t>ebrittles57@w3.org</t>
  </si>
  <si>
    <t>obarfoot58@rambler.ru</t>
  </si>
  <si>
    <t>cdoddemeede59@github.io</t>
  </si>
  <si>
    <t>jsikorsky5a@ihg.com</t>
  </si>
  <si>
    <t>rscrine5b@dyndns.org</t>
  </si>
  <si>
    <t>hhart5c@google.co.jp</t>
  </si>
  <si>
    <t>golunny5d@rediff.com</t>
  </si>
  <si>
    <t>fchaloner5e@seattletimes.com</t>
  </si>
  <si>
    <t>malennikov5f@tinypic.com</t>
  </si>
  <si>
    <t>dmaving5g@google.com.hk</t>
  </si>
  <si>
    <t>apearman5h@stanford.edu</t>
  </si>
  <si>
    <t>Maine</t>
  </si>
  <si>
    <t>htrood5i@deviantart.com</t>
  </si>
  <si>
    <t>mhebden5j@princeton.edu</t>
  </si>
  <si>
    <t>aschiementz5k@alibaba.com</t>
  </si>
  <si>
    <t>nolner5l@ehow.com</t>
  </si>
  <si>
    <t>aalesin5m@shutterfly.com</t>
  </si>
  <si>
    <t>dbroxap5n@ucsd.edu</t>
  </si>
  <si>
    <t>yfarren5o@github.com</t>
  </si>
  <si>
    <t>gbotler5p@europa.eu</t>
  </si>
  <si>
    <t>rmcnern5q@wikipedia.org</t>
  </si>
  <si>
    <t>dlafrentz5r@ucoz.ru</t>
  </si>
  <si>
    <t>dmolan5s@is.gd</t>
  </si>
  <si>
    <t>tmccooke5t@delicious.com</t>
  </si>
  <si>
    <t>bhartell5u@fastcompany.com</t>
  </si>
  <si>
    <t>jstannering5v@netvibes.com</t>
  </si>
  <si>
    <t>avonnassau5w@issuu.com</t>
  </si>
  <si>
    <t>jstubley5x@shinystat.com</t>
  </si>
  <si>
    <t>bdemetz5y@imageshack.us</t>
  </si>
  <si>
    <t>pnowlan5z@t.co</t>
  </si>
  <si>
    <t>dmoreton60@newyorker.com</t>
  </si>
  <si>
    <t>wdarbon61@squarespace.com</t>
  </si>
  <si>
    <t>bhercules62@hubpages.com</t>
  </si>
  <si>
    <t>elower63@weather.com</t>
  </si>
  <si>
    <t>gsansam64@answers.com</t>
  </si>
  <si>
    <t>mmalby65@chronoengine.com</t>
  </si>
  <si>
    <t>arime66@time.com</t>
  </si>
  <si>
    <t>nbearblock67@cbsnews.com</t>
  </si>
  <si>
    <t>mscotney68@webeden.co.uk</t>
  </si>
  <si>
    <t>rmatschke69@dyndns.org</t>
  </si>
  <si>
    <t>ttuxwell6a@auda.org.au</t>
  </si>
  <si>
    <t>ssketcher6b@github.com</t>
  </si>
  <si>
    <t>ashann6c@comsenz.com</t>
  </si>
  <si>
    <t>mswatten6d@posterous.com</t>
  </si>
  <si>
    <t>jpoundford6e@shinystat.com</t>
  </si>
  <si>
    <t>pdore6f@unc.edu</t>
  </si>
  <si>
    <t>jcazalet6g@hostgator.com</t>
  </si>
  <si>
    <t>aparke6h@a8.net</t>
  </si>
  <si>
    <t>bdowning6i@quantcast.com</t>
  </si>
  <si>
    <t>nmacbane6j@woothemes.com</t>
  </si>
  <si>
    <t>nciobutaru6k@howstuffworks.com</t>
  </si>
  <si>
    <t>ctaile6l@harvard.edu</t>
  </si>
  <si>
    <t>gzanitti6m@theguardian.com</t>
  </si>
  <si>
    <t>apettingall6n@barnesandnoble.com</t>
  </si>
  <si>
    <t>abathurst6o@latimes.com</t>
  </si>
  <si>
    <t>rbach6p@com.com</t>
  </si>
  <si>
    <t>snesbeth6q@abc.net.au</t>
  </si>
  <si>
    <t>chuard6r@theglobeandmail.com</t>
  </si>
  <si>
    <t>jtaudevin6s@google.com</t>
  </si>
  <si>
    <t>mbauchop6t@utexas.edu</t>
  </si>
  <si>
    <t>lkinnaird6u@reddit.com</t>
  </si>
  <si>
    <t>sstanion6v@stanford.edu</t>
  </si>
  <si>
    <t>blambertazzi6w@ucsd.edu</t>
  </si>
  <si>
    <t>bkermott6x@multiply.com</t>
  </si>
  <si>
    <t>msebert6y@who.int</t>
  </si>
  <si>
    <t>gmariette6z@marketwatch.com</t>
  </si>
  <si>
    <t>dbereford70@networksolutions.com</t>
  </si>
  <si>
    <t>mvarrow71@stanford.edu</t>
  </si>
  <si>
    <t>wbannon72@vk.com</t>
  </si>
  <si>
    <t>ddavson73@loc.gov</t>
  </si>
  <si>
    <t>bnewburn74@e-recht24.de</t>
  </si>
  <si>
    <t>tbeavan75@ox.ac.uk</t>
  </si>
  <si>
    <t>abarnfield76@youtube.com</t>
  </si>
  <si>
    <t>asnowding77@posterous.com</t>
  </si>
  <si>
    <t>abedell78@loc.gov</t>
  </si>
  <si>
    <t>bschonfeld79@delicious.com</t>
  </si>
  <si>
    <t>jchasles7a@bravesites.com</t>
  </si>
  <si>
    <t>mlogan7b@ucsd.edu</t>
  </si>
  <si>
    <t>lhubane7c@wordpress.org</t>
  </si>
  <si>
    <t>shuffy7d@so-net.ne.jp</t>
  </si>
  <si>
    <t>ddeye7e@lycos.com</t>
  </si>
  <si>
    <t>econws7f@facebook.com</t>
  </si>
  <si>
    <t>sneeves7g@sphinn.com</t>
  </si>
  <si>
    <t>aschukert7h@imgur.com</t>
  </si>
  <si>
    <t>dranger7i@blogger.com</t>
  </si>
  <si>
    <t>ciceton7j@rakuten.co.jp</t>
  </si>
  <si>
    <t>aprandini7k@topsy.com</t>
  </si>
  <si>
    <t>mduddy7l@posterous.com</t>
  </si>
  <si>
    <t>bovett7m@cbsnews.com</t>
  </si>
  <si>
    <t>bbarensen7n@cdbaby.com</t>
  </si>
  <si>
    <t>hlenihan7o@mapquest.com</t>
  </si>
  <si>
    <t>bmapowder7p@xinhuanet.com</t>
  </si>
  <si>
    <t>lbeseke7q@soup.io</t>
  </si>
  <si>
    <t>gdearnley7r@ezinearticles.com</t>
  </si>
  <si>
    <t>mgonthier7s@timesonline.co.uk</t>
  </si>
  <si>
    <t>astitcher7t@privacy.gov.au</t>
  </si>
  <si>
    <t>kmccurtin7u@imdb.com</t>
  </si>
  <si>
    <t>aspratling7v@cdc.gov</t>
  </si>
  <si>
    <t>hralphs7w@nymag.com</t>
  </si>
  <si>
    <t>lingham7x@umich.edu</t>
  </si>
  <si>
    <t>lhuggons7y@quantcast.com</t>
  </si>
  <si>
    <t>akarpf7z@taobao.com</t>
  </si>
  <si>
    <t>jstronach80@netscape.com</t>
  </si>
  <si>
    <t>jpell81@fda.gov</t>
  </si>
  <si>
    <t>jlownes82@ucoz.com</t>
  </si>
  <si>
    <t>rmaestrini83@posterous.com</t>
  </si>
  <si>
    <t>mradbourne84@nba.com</t>
  </si>
  <si>
    <t>pmagor85@cnet.com</t>
  </si>
  <si>
    <t>cbach86@artisteer.com</t>
  </si>
  <si>
    <t>kcorton87@usda.gov</t>
  </si>
  <si>
    <t>mrivel88@intel.com</t>
  </si>
  <si>
    <t>tsolomon89@narod.ru</t>
  </si>
  <si>
    <t>amckeefry8a@parallels.com</t>
  </si>
  <si>
    <t>rsorensen8b@taobao.com</t>
  </si>
  <si>
    <t>bbeese8c@g.co</t>
  </si>
  <si>
    <t>lthornbarrow8d@about.com</t>
  </si>
  <si>
    <t>jseaborn8e@ted.com</t>
  </si>
  <si>
    <t>ksanja8f@google.cn</t>
  </si>
  <si>
    <t>ohawyes8g@ow.ly</t>
  </si>
  <si>
    <t>koswell8h@slashdot.org</t>
  </si>
  <si>
    <t>tcarnew8i@last.fm</t>
  </si>
  <si>
    <t>jashfield8j@canalblog.com</t>
  </si>
  <si>
    <t>sinkle8k@state.tx.us</t>
  </si>
  <si>
    <t>rpleasaunce8l@so-net.ne.jp</t>
  </si>
  <si>
    <t>ofreeburn8m@mail.ru</t>
  </si>
  <si>
    <t>oseadon8n@google.pl</t>
  </si>
  <si>
    <t>cgozard8o@omniture.com</t>
  </si>
  <si>
    <t>amelia8p@360.cn</t>
  </si>
  <si>
    <t>sfoucar8q@admin.ch</t>
  </si>
  <si>
    <t>zghiraldi8r@prweb.com</t>
  </si>
  <si>
    <t>gmcgibbon8s@flavors.me</t>
  </si>
  <si>
    <t>tblakeney8t@sohu.com</t>
  </si>
  <si>
    <t>amenchenton8u@blogspot.com</t>
  </si>
  <si>
    <t>clonghirst8v@themeforest.net</t>
  </si>
  <si>
    <t>bparkey8w@yahoo.co.jp</t>
  </si>
  <si>
    <t>vhobben8x@wordpress.org</t>
  </si>
  <si>
    <t>ptrodd8y@time.com</t>
  </si>
  <si>
    <t>atetther8z@odnoklassniki.ru</t>
  </si>
  <si>
    <t>kpariss90@skyrock.com</t>
  </si>
  <si>
    <t>tslyde91@bloglines.com</t>
  </si>
  <si>
    <t>kgarrelts92@bing.com</t>
  </si>
  <si>
    <t>hstainton93@ox.ac.uk</t>
  </si>
  <si>
    <t>sthunder94@feedburner.com</t>
  </si>
  <si>
    <t>njumeau95@xinhuanet.com</t>
  </si>
  <si>
    <t>kdarmody96@51.la</t>
  </si>
  <si>
    <t>jmigheli97@upenn.edu</t>
  </si>
  <si>
    <t>whowatt98@csmonitor.com</t>
  </si>
  <si>
    <t>smorrott99@theguardian.com</t>
  </si>
  <si>
    <t>rgoodluck9a@slashdot.org</t>
  </si>
  <si>
    <t>dgoodhall9b@apple.com</t>
  </si>
  <si>
    <t>lwrigley9c@cargocollective.com</t>
  </si>
  <si>
    <t>bbeeby9d@youtu.be</t>
  </si>
  <si>
    <t>ispeir9e@booking.com</t>
  </si>
  <si>
    <t>wsmorfit9f@shareasale.com</t>
  </si>
  <si>
    <t>kparkins9g@comsenz.com</t>
  </si>
  <si>
    <t>vmccurrie9h@jugem.jp</t>
  </si>
  <si>
    <t>etulip9i@craigslist.org</t>
  </si>
  <si>
    <t>ghalling9j@independent.co.uk</t>
  </si>
  <si>
    <t>mwhyler9k@dell.com</t>
  </si>
  <si>
    <t>swarkup9l@amazon.com</t>
  </si>
  <si>
    <t>bbibby9m@shinystat.com</t>
  </si>
  <si>
    <t>vdwelley9n@apple.com</t>
  </si>
  <si>
    <t>gstyan9o@who.int</t>
  </si>
  <si>
    <t>fmccorry9p@google.fr</t>
  </si>
  <si>
    <t>gkender9q@irs.gov</t>
  </si>
  <si>
    <t>lwarrack9r@prnewswire.com</t>
  </si>
  <si>
    <t>aghelardoni9s@odnoklassniki.ru</t>
  </si>
  <si>
    <t>dciani9t@independent.co.uk</t>
  </si>
  <si>
    <t>xawde9u@imgur.com</t>
  </si>
  <si>
    <t>glesley9v@vkontakte.ru</t>
  </si>
  <si>
    <t>aelderidge9w@nbcnews.com</t>
  </si>
  <si>
    <t>beasterby9x@about.me</t>
  </si>
  <si>
    <t>gcowie9y@yellowpages.com</t>
  </si>
  <si>
    <t>ghearne9z@ucsd.edu</t>
  </si>
  <si>
    <t>mgrangea0@nba.com</t>
  </si>
  <si>
    <t>dcarusa1@ed.gov</t>
  </si>
  <si>
    <t>eallsepa2@istockphoto.com</t>
  </si>
  <si>
    <t>tcurnicka3@sun.com</t>
  </si>
  <si>
    <t>syeolanda4@japanpost.jp</t>
  </si>
  <si>
    <t>opearcea5@trellian.com</t>
  </si>
  <si>
    <t>ghanaforda6@infoseek.co.jp</t>
  </si>
  <si>
    <t>rmcgerraghtya7@patch.com</t>
  </si>
  <si>
    <t>qmacbeana8@senate.gov</t>
  </si>
  <si>
    <t>tgeraldia9@sciencedirect.com</t>
  </si>
  <si>
    <t>arycraftaa@youku.com</t>
  </si>
  <si>
    <t>cgilliseab@ning.com</t>
  </si>
  <si>
    <t>rbrocksac@sakura.ne.jp</t>
  </si>
  <si>
    <t>fcoatad@fc2.com</t>
  </si>
  <si>
    <t>alauritzenae@squarespace.com</t>
  </si>
  <si>
    <t>fkruseaf@cloudflare.com</t>
  </si>
  <si>
    <t>bscandredag@sun.com</t>
  </si>
  <si>
    <t>rgiraultah@a8.net</t>
  </si>
  <si>
    <t>ebackshellai@columbia.edu</t>
  </si>
  <si>
    <t>ebennallckaj@state.gov</t>
  </si>
  <si>
    <t>soreaganak@gizmodo.com</t>
  </si>
  <si>
    <t>agiamuzzoal@youtu.be</t>
  </si>
  <si>
    <t>hbackwellam@washingtonpost.com</t>
  </si>
  <si>
    <t>jwoottonan@google.it</t>
  </si>
  <si>
    <t>fhardanao@soundcloud.com</t>
  </si>
  <si>
    <t>nsambeckap@clickbank.net</t>
  </si>
  <si>
    <t>jrosewallaq@yellowbook.com</t>
  </si>
  <si>
    <t>kfairholmar@cmu.edu</t>
  </si>
  <si>
    <t>rfryeas@ovh.net</t>
  </si>
  <si>
    <t>dstylesat@addthis.com</t>
  </si>
  <si>
    <t>ucheeneyau@mozilla.com</t>
  </si>
  <si>
    <t>anewlandsav@aboutads.info</t>
  </si>
  <si>
    <t>yweavillaw@forbes.com</t>
  </si>
  <si>
    <t>acanavanax@com.com</t>
  </si>
  <si>
    <t>dbarlassay@privacy.gov.au</t>
  </si>
  <si>
    <t>hcharkhamaz@who.int</t>
  </si>
  <si>
    <t>rsantinob0@miibeian.gov.cn</t>
  </si>
  <si>
    <t>nlarneb1@g.co</t>
  </si>
  <si>
    <t>mstollmeierb2@feedburner.com</t>
  </si>
  <si>
    <t>acescotib3@pinterest.com</t>
  </si>
  <si>
    <t>ggresonb4@de.vu</t>
  </si>
  <si>
    <t>eespositob5@cocolog-nifty.com</t>
  </si>
  <si>
    <t>fhattb6@typepad.com</t>
  </si>
  <si>
    <t>acraigmileb7@ifeng.com</t>
  </si>
  <si>
    <t>ncrissilb8@nytimes.com</t>
  </si>
  <si>
    <t>ksestonb9@intel.com</t>
  </si>
  <si>
    <t>mhevnerba@springer.com</t>
  </si>
  <si>
    <t>cromagnosibb@liveinternet.ru</t>
  </si>
  <si>
    <t>kkilshawbc@angelfire.com</t>
  </si>
  <si>
    <t>fbirkinbd@163.com</t>
  </si>
  <si>
    <t>kbridatbe@instagram.com</t>
  </si>
  <si>
    <t>areignardbf@fda.gov</t>
  </si>
  <si>
    <t>ssandemanbg@unicef.org</t>
  </si>
  <si>
    <t>urootesbh@over-blog.com</t>
  </si>
  <si>
    <t>sblencoebi@bbc.co.uk</t>
  </si>
  <si>
    <t>swalsombj@devhub.com</t>
  </si>
  <si>
    <t>rbudgebk@angelfire.com</t>
  </si>
  <si>
    <t>airvingbl@clickbank.net</t>
  </si>
  <si>
    <t>cgilberthorpebm@webs.com</t>
  </si>
  <si>
    <t>nlonglandbn@opensource.org</t>
  </si>
  <si>
    <t>hduckitbo@prweb.com</t>
  </si>
  <si>
    <t>klacostebp@woothemes.com</t>
  </si>
  <si>
    <t>xpoznanskibq@cisco.com</t>
  </si>
  <si>
    <t>bforsonbr@github.io</t>
  </si>
  <si>
    <t>sisakssonbs@java.com</t>
  </si>
  <si>
    <t>cgostlingbt@xrea.com</t>
  </si>
  <si>
    <t>ldematteibu@usatoday.com</t>
  </si>
  <si>
    <t>rbruhnkebv@timesonline.co.uk</t>
  </si>
  <si>
    <t>lbricknerbw@chronoengine.com</t>
  </si>
  <si>
    <t>jbringloebx@ehow.com</t>
  </si>
  <si>
    <t>ibrumenby@go.com</t>
  </si>
  <si>
    <t>wyonbz@walmart.com</t>
  </si>
  <si>
    <t>aleflemingc0@foxnews.com</t>
  </si>
  <si>
    <t>ihattiffc1@europa.eu</t>
  </si>
  <si>
    <t>cwipflerc2@examiner.com</t>
  </si>
  <si>
    <t>ehainec3@time.com</t>
  </si>
  <si>
    <t>jspainc4@technorati.com</t>
  </si>
  <si>
    <t>nbayleyc5@usnews.com</t>
  </si>
  <si>
    <t>tmaddafordc6@cnet.com</t>
  </si>
  <si>
    <t>dmottersheadc7@umich.edu</t>
  </si>
  <si>
    <t>nespinoyc8@princeton.edu</t>
  </si>
  <si>
    <t>cmowenc9@123-reg.co.uk</t>
  </si>
  <si>
    <t>wturfordca@cnbc.com</t>
  </si>
  <si>
    <t>ahiddersleycb@yahoo.co.jp</t>
  </si>
  <si>
    <t>rhorsleycc@google.es</t>
  </si>
  <si>
    <t>chourstoncd@delicious.com</t>
  </si>
  <si>
    <t>afayterce@google.ca</t>
  </si>
  <si>
    <t>rfallencf@cocolog-nifty.com</t>
  </si>
  <si>
    <t>sobellcg@mozilla.com</t>
  </si>
  <si>
    <t>dmerrikinch@pagesperso-orange.fr</t>
  </si>
  <si>
    <t>dgoedeci@umn.edu</t>
  </si>
  <si>
    <t>djoscelincj@vistaprint.com</t>
  </si>
  <si>
    <t>sisakovck@oaic.gov.au</t>
  </si>
  <si>
    <t>lbeesoncl@census.gov</t>
  </si>
  <si>
    <t>bmetcalfecm@sina.com.cn</t>
  </si>
  <si>
    <t>tfetherstonecn@taobao.com</t>
  </si>
  <si>
    <t>hhabbinco@diigo.com</t>
  </si>
  <si>
    <t>eciobotarocp@so-net.ne.jp</t>
  </si>
  <si>
    <t>amchargcq@jugem.jp</t>
  </si>
  <si>
    <t>ibridgnellcr@woothemes.com</t>
  </si>
  <si>
    <t>vministercs@who.int</t>
  </si>
  <si>
    <t>ljobkect@angelfire.com</t>
  </si>
  <si>
    <t>cprovestcu@google.nl</t>
  </si>
  <si>
    <t>jkleiscv@webnode.com</t>
  </si>
  <si>
    <t>dwoolmercw@google.ru</t>
  </si>
  <si>
    <t>aparkecx@nih.gov</t>
  </si>
  <si>
    <t>cfearscy@si.edu</t>
  </si>
  <si>
    <t>lthrussellcz@gmpg.org</t>
  </si>
  <si>
    <t>mwitchelld0@hud.gov</t>
  </si>
  <si>
    <t>jwhelptond1@ftc.gov</t>
  </si>
  <si>
    <t>gswinfond2@typepad.com</t>
  </si>
  <si>
    <t>hcalbreathd3@bloomberg.com</t>
  </si>
  <si>
    <t>gcharpind4@cnn.com</t>
  </si>
  <si>
    <t>bpeiled5@wordpress.org</t>
  </si>
  <si>
    <t>ebrightmand6@woothemes.com</t>
  </si>
  <si>
    <t>tdanzigd7@free.fr</t>
  </si>
  <si>
    <t>rmackessockd8@squarespace.com</t>
  </si>
  <si>
    <t>jrawstrond9@tmall.com</t>
  </si>
  <si>
    <t>lmatteoda@tripod.com</t>
  </si>
  <si>
    <t>hwilshawdb@nbcnews.com</t>
  </si>
  <si>
    <t>bbrughdc@kickstarter.com</t>
  </si>
  <si>
    <t>hsmeethdd@soundcloud.com</t>
  </si>
  <si>
    <t>jfaivrede@discuz.net</t>
  </si>
  <si>
    <t>jmeusdf@1und1.de</t>
  </si>
  <si>
    <t>wmcgahydg@marketwatch.com</t>
  </si>
  <si>
    <t>bcostelldh@mapquest.com</t>
  </si>
  <si>
    <t>fgianolodi@elegantthemes.com</t>
  </si>
  <si>
    <t>kcostelldj@nytimes.com</t>
  </si>
  <si>
    <t>ibarsamdk@goo.ne.jp</t>
  </si>
  <si>
    <t>abarckedl@skype.com</t>
  </si>
  <si>
    <t>dsabatidm@g.co</t>
  </si>
  <si>
    <t>sribeydn@sohu.com</t>
  </si>
  <si>
    <t>jgrunguerdo@fema.gov</t>
  </si>
  <si>
    <t>pbrunnendp@nytimes.com</t>
  </si>
  <si>
    <t>pwhiteoakdq@netlog.com</t>
  </si>
  <si>
    <t>esagersondr@slashdot.org</t>
  </si>
  <si>
    <t>eborrisds@geocities.jp</t>
  </si>
  <si>
    <t>ptomekdt@icio.us</t>
  </si>
  <si>
    <t>dzollnerdu@cmu.edu</t>
  </si>
  <si>
    <t>reallesdv@imageshack.us</t>
  </si>
  <si>
    <t>ypotticarydw@etsy.com</t>
  </si>
  <si>
    <t>rgoodersdx@histats.com</t>
  </si>
  <si>
    <t>kantognellidy@123-reg.co.uk</t>
  </si>
  <si>
    <t>rcomiskeydz@reference.com</t>
  </si>
  <si>
    <t>mcowmeadowe0@list-manage.com</t>
  </si>
  <si>
    <t>mcandeline1@nasa.gov</t>
  </si>
  <si>
    <t>ndenerleye2@miibeian.gov.cn</t>
  </si>
  <si>
    <t>sklossere3@kickstarter.com</t>
  </si>
  <si>
    <t>fsmidmoree4@ucla.edu</t>
  </si>
  <si>
    <t>gwindlesse5@360.cn</t>
  </si>
  <si>
    <t>tvarleye6@pbs.org</t>
  </si>
  <si>
    <t>awillougheye7@t.co</t>
  </si>
  <si>
    <t>dgliddere8@sohu.com</t>
  </si>
  <si>
    <t>ndragee9@surveymonkey.com</t>
  </si>
  <si>
    <t>njaradea@ustream.tv</t>
  </si>
  <si>
    <t>crowbottomeb@google.com.br</t>
  </si>
  <si>
    <t>dswatridgeec@parallels.com</t>
  </si>
  <si>
    <t>dtwidelled@si.edu</t>
  </si>
  <si>
    <t>ringamellsee@howstuffworks.com</t>
  </si>
  <si>
    <t>ebredgelandef@soundcloud.com</t>
  </si>
  <si>
    <t>ecurtoyseg@tuttocitta.it</t>
  </si>
  <si>
    <t>kvarfalameeveh@newsvine.com</t>
  </si>
  <si>
    <t>emcindoeei@google.com.au</t>
  </si>
  <si>
    <t>nkemmerej@tinypic.com</t>
  </si>
  <si>
    <t>dgulcek@time.com</t>
  </si>
  <si>
    <t>awoodingsel@quantcast.com</t>
  </si>
  <si>
    <t>tkeattchem@ftc.gov</t>
  </si>
  <si>
    <t>apurchaseen@google.es</t>
  </si>
  <si>
    <t>ccapelingeo@state.tx.us</t>
  </si>
  <si>
    <t>fkarlqvistep@stumbleupon.com</t>
  </si>
  <si>
    <t>sgardenereq@fema.gov</t>
  </si>
  <si>
    <t>sblinckhorneer@guardian.co.uk</t>
  </si>
  <si>
    <t>cmackartanes@icio.us</t>
  </si>
  <si>
    <t>atyaset@mlb.com</t>
  </si>
  <si>
    <t>abrideaueu@squarespace.com</t>
  </si>
  <si>
    <t>pjennisonev@com.com</t>
  </si>
  <si>
    <t>fsplevingsew@springer.com</t>
  </si>
  <si>
    <t>rhaskinsex@biblegateway.com</t>
  </si>
  <si>
    <t>kbeardsleyey@amazon.com</t>
  </si>
  <si>
    <t>gharfleteez@sciencedaily.com</t>
  </si>
  <si>
    <t>ctomaellof0@lulu.com</t>
  </si>
  <si>
    <t>eciccarellof1@scientificamerican.com</t>
  </si>
  <si>
    <t>edellentyf2@yelp.com</t>
  </si>
  <si>
    <t>amcveyf3@cbc.ca</t>
  </si>
  <si>
    <t>zgertrayf4@aol.com</t>
  </si>
  <si>
    <t>ttyttertonf5@mashable.com</t>
  </si>
  <si>
    <t>lparnhamf6@dmoz.org</t>
  </si>
  <si>
    <t>tmccunnf7@mit.edu</t>
  </si>
  <si>
    <t>trosbroughf8@aboutads.info</t>
  </si>
  <si>
    <t>arogeonf9@dagondesign.com</t>
  </si>
  <si>
    <t>cpimbleyfa@parallels.com</t>
  </si>
  <si>
    <t>aothamfb@ask.com</t>
  </si>
  <si>
    <t>bglencrosfc@deviantart.com</t>
  </si>
  <si>
    <t>sbowtonfd@marketwatch.com</t>
  </si>
  <si>
    <t>bokeyfe@barnesandnoble.com</t>
  </si>
  <si>
    <t>randreouff@wikispaces.com</t>
  </si>
  <si>
    <t>keaglestonefg@1688.com</t>
  </si>
  <si>
    <t>rbannonfh@usnews.com</t>
  </si>
  <si>
    <t>wsturgisfi@dmoz.org</t>
  </si>
  <si>
    <t>releshenarfj@diigo.com</t>
  </si>
  <si>
    <t>anewsonfk@w3.org</t>
  </si>
  <si>
    <t>krasorfl@a8.net</t>
  </si>
  <si>
    <t>cclaytonfm@blogtalkradio.com</t>
  </si>
  <si>
    <t>kmelsomefn@cargocollective.com</t>
  </si>
  <si>
    <t>boattesfo@livejournal.com</t>
  </si>
  <si>
    <t>cpeasgoodfp@tinyurl.com</t>
  </si>
  <si>
    <t>rskaidfq@thetimes.co.uk</t>
  </si>
  <si>
    <t>adoyleyfr@nih.gov</t>
  </si>
  <si>
    <t>clapennafs@over-blog.com</t>
  </si>
  <si>
    <t>cscrammageft@japanpost.jp</t>
  </si>
  <si>
    <t>rdodswellfu@newsvine.com</t>
  </si>
  <si>
    <t>mgalifordfv@cloudflare.com</t>
  </si>
  <si>
    <t>gizkovicifw@multiply.com</t>
  </si>
  <si>
    <t>gpawellekfx@umn.edu</t>
  </si>
  <si>
    <t>sborelandfy@hhs.gov</t>
  </si>
  <si>
    <t>tlamberthfz@hc360.com</t>
  </si>
  <si>
    <t>pcampiong0@google.es</t>
  </si>
  <si>
    <t>rshaylorg1@dion.ne.jp</t>
  </si>
  <si>
    <t>abarfittg2@exblog.jp</t>
  </si>
  <si>
    <t>ecollingwoodg3@photobucket.com</t>
  </si>
  <si>
    <t>sseadong4@springer.com</t>
  </si>
  <si>
    <t>alavaldeg5@pen.io</t>
  </si>
  <si>
    <t>cbrearg6@ovh.net</t>
  </si>
  <si>
    <t>pmerrymang7@exblog.jp</t>
  </si>
  <si>
    <t>sshiptong8@google.fr</t>
  </si>
  <si>
    <t>fwillisg9@printfriendly.com</t>
  </si>
  <si>
    <t>kmanleyga@domainmarket.com</t>
  </si>
  <si>
    <t>tmurriegb@cnn.com</t>
  </si>
  <si>
    <t>rcollinsongc@yolasite.com</t>
  </si>
  <si>
    <t>rantonognoligd@youtu.be</t>
  </si>
  <si>
    <t>wdanyge@drupal.org</t>
  </si>
  <si>
    <t>wbramahgf@creativecommons.org</t>
  </si>
  <si>
    <t>vginnigg@theatlantic.com</t>
  </si>
  <si>
    <t>ssommerlingh@eepurl.com</t>
  </si>
  <si>
    <t>pgrundellgi@alexa.com</t>
  </si>
  <si>
    <t>edanetgj@networksolutions.com</t>
  </si>
  <si>
    <t>ekramergk@harvard.edu</t>
  </si>
  <si>
    <t>cpetrelluzzigl@army.mil</t>
  </si>
  <si>
    <t>bmckennangm@xrea.com</t>
  </si>
  <si>
    <t>ebeaushawgn@soup.io</t>
  </si>
  <si>
    <t>srastrickgo@latimes.com</t>
  </si>
  <si>
    <t>bmallinsongp@earthlink.net</t>
  </si>
  <si>
    <t>krediersgq@miitbeian.gov.cn</t>
  </si>
  <si>
    <t>aballantynegr@google.de</t>
  </si>
  <si>
    <t>twitchardgs@utexas.edu</t>
  </si>
  <si>
    <t>khunnablegt@mac.com</t>
  </si>
  <si>
    <t>elittlefieldgu@va.gov</t>
  </si>
  <si>
    <t>earthurgv@nydailynews.com</t>
  </si>
  <si>
    <t>awiffengw@wunderground.com</t>
  </si>
  <si>
    <t>bbilbrookegx@exblog.jp</t>
  </si>
  <si>
    <t>sbourgourdgy@jiathis.com</t>
  </si>
  <si>
    <t>tmanvillegz@mac.com</t>
  </si>
  <si>
    <t>rriddingh0@businessweek.com</t>
  </si>
  <si>
    <t>lsaffleh1@oaic.gov.au</t>
  </si>
  <si>
    <t>hmcgovernh2@jimdo.com</t>
  </si>
  <si>
    <t>gmarinh3@privacy.gov.au</t>
  </si>
  <si>
    <t>wadshedh4@amazon.com</t>
  </si>
  <si>
    <t>eeaglingh5@usatoday.com</t>
  </si>
  <si>
    <t>lkaesmansh6@wordpress.org</t>
  </si>
  <si>
    <t>cquigh7@gizmodo.com</t>
  </si>
  <si>
    <t>mchessellh8@opera.com</t>
  </si>
  <si>
    <t>snoahh9@purevolume.com</t>
  </si>
  <si>
    <t>cennorha@vinaora.com</t>
  </si>
  <si>
    <t>ochasonhb@soup.io</t>
  </si>
  <si>
    <t>ahappelhc@google.co.uk</t>
  </si>
  <si>
    <t>mfarrahhd@mlb.com</t>
  </si>
  <si>
    <t>etindallhe@biblegateway.com</t>
  </si>
  <si>
    <t>ymayohf@dailymail.co.uk</t>
  </si>
  <si>
    <t>mampshg@reddit.com</t>
  </si>
  <si>
    <t>ehalsonhh@51.la</t>
  </si>
  <si>
    <t>hhoundesomehi@oakley.com</t>
  </si>
  <si>
    <t>spratleyhj@cdc.gov</t>
  </si>
  <si>
    <t>cvonweldenhk@blogspot.com</t>
  </si>
  <si>
    <t>elamparthl@sitemeter.com</t>
  </si>
  <si>
    <t>zwinnetthm@prweb.com</t>
  </si>
  <si>
    <t>mdimondhn@prweb.com</t>
  </si>
  <si>
    <t>hhamprechtho@biglobe.ne.jp</t>
  </si>
  <si>
    <t>fsiddaleyhp@europa.eu</t>
  </si>
  <si>
    <t>tbartellihq@timesonline.co.uk</t>
  </si>
  <si>
    <t>cbamlinghr@is.gd</t>
  </si>
  <si>
    <t>jhinrichsenhs@hao123.com</t>
  </si>
  <si>
    <t>ctonght@blogspot.com</t>
  </si>
  <si>
    <t>wnorthhu@weebly.com</t>
  </si>
  <si>
    <t>asumershv@goodreads.com</t>
  </si>
  <si>
    <t>tmuddlehw@yellowpages.com</t>
  </si>
  <si>
    <t>ckyttorhx@rediff.com</t>
  </si>
  <si>
    <t>drudderhamhy@cdbaby.com</t>
  </si>
  <si>
    <t>bcleverhz@nature.com</t>
  </si>
  <si>
    <t>gdusti0@ustream.tv</t>
  </si>
  <si>
    <t>fcomii1@yahoo.com</t>
  </si>
  <si>
    <t>nvanyi2@microsoft.com</t>
  </si>
  <si>
    <t>gedmotti3@altervista.org</t>
  </si>
  <si>
    <t>jgalfouri4@businesswire.com</t>
  </si>
  <si>
    <t>wshevelli5@mozilla.org</t>
  </si>
  <si>
    <t>mwherretti6@hao123.com</t>
  </si>
  <si>
    <t>kmccandiei7@tmall.com</t>
  </si>
  <si>
    <t>kwillertoni8@jiathis.com</t>
  </si>
  <si>
    <t>rkirrensi9@macromedia.com</t>
  </si>
  <si>
    <t>lseathwrightia@mozilla.org</t>
  </si>
  <si>
    <t>mmccayib@discovery.com</t>
  </si>
  <si>
    <t>rcrosheric@github.io</t>
  </si>
  <si>
    <t>cdutnallid@nasa.gov</t>
  </si>
  <si>
    <t>kmacneachtainie@spiegel.de</t>
  </si>
  <si>
    <t>swhatmoughif@about.me</t>
  </si>
  <si>
    <t>kcolloffig@amazon.com</t>
  </si>
  <si>
    <t>dspeirih@arizona.edu</t>
  </si>
  <si>
    <t>fbericii@edublogs.org</t>
  </si>
  <si>
    <t>gapdellij@seesaa.net</t>
  </si>
  <si>
    <t>ptoeik@noaa.gov</t>
  </si>
  <si>
    <t>lslobomil@discuz.net</t>
  </si>
  <si>
    <t>qdaxim@admin.ch</t>
  </si>
  <si>
    <t>mgiacopazziin@tripod.com</t>
  </si>
  <si>
    <t>mrubbertio@cargocollective.com</t>
  </si>
  <si>
    <t>oyannip@va.gov</t>
  </si>
  <si>
    <t>plushiq@shop-pro.jp</t>
  </si>
  <si>
    <t>mproffittir@odnoklassniki.ru</t>
  </si>
  <si>
    <t>xlenahanis@kickstarter.com</t>
  </si>
  <si>
    <t>bjoryit@naver.com</t>
  </si>
  <si>
    <t>jaughtoniu@mac.com</t>
  </si>
  <si>
    <t>mswettiv@oaic.gov.au</t>
  </si>
  <si>
    <t>lbecerraiw@yahoo.co.jp</t>
  </si>
  <si>
    <t>rpinkertonix@reference.com</t>
  </si>
  <si>
    <t>gswanneiy@gravatar.com</t>
  </si>
  <si>
    <t>mmartschikiz@nytimes.com</t>
  </si>
  <si>
    <t>tlambisj0@latimes.com</t>
  </si>
  <si>
    <t>hpoveyj1@wikispaces.com</t>
  </si>
  <si>
    <t>nivantyevj2@github.com</t>
  </si>
  <si>
    <t>jdaviej3@macromedia.com</t>
  </si>
  <si>
    <t>ccarstairsj4@webs.com</t>
  </si>
  <si>
    <t>jmccrumj5@people.com.cn</t>
  </si>
  <si>
    <t>cguntripj6@printfriendly.com</t>
  </si>
  <si>
    <t>mgidneyj7@blogger.com</t>
  </si>
  <si>
    <t>lspurnierj8@163.com</t>
  </si>
  <si>
    <t>twroutj9@php.net</t>
  </si>
  <si>
    <t>gthickinsja@hao123.com</t>
  </si>
  <si>
    <t>pbutterjb@yale.edu</t>
  </si>
  <si>
    <t>alabuschjc@narod.ru</t>
  </si>
  <si>
    <t>awestwelljd@storify.com</t>
  </si>
  <si>
    <t>cvizardje@tmall.com</t>
  </si>
  <si>
    <t>galfjf@netlog.com</t>
  </si>
  <si>
    <t>bhaselljg@vistaprint.com</t>
  </si>
  <si>
    <t>oeatttokjh@geocities.jp</t>
  </si>
  <si>
    <t>opithcockji@woothemes.com</t>
  </si>
  <si>
    <t>phehnkejj@dailymail.co.uk</t>
  </si>
  <si>
    <t>pbelwardjk@home.pl</t>
  </si>
  <si>
    <t>hbulljl@exblog.jp</t>
  </si>
  <si>
    <t>lkettridgejm@reference.com</t>
  </si>
  <si>
    <t>yeliazjn@mapquest.com</t>
  </si>
  <si>
    <t>bspickettjo@comsenz.com</t>
  </si>
  <si>
    <t>darcasejp@comcast.net</t>
  </si>
  <si>
    <t>cdenisojq@blogs.com</t>
  </si>
  <si>
    <t>cvaterjr@ft.com</t>
  </si>
  <si>
    <t>celmarjs@prlog.org</t>
  </si>
  <si>
    <t>pbacherjt@joomla.org</t>
  </si>
  <si>
    <t>tfidoeju@php.net</t>
  </si>
  <si>
    <t>habilowitzjv@cmu.edu</t>
  </si>
  <si>
    <t>kromeojw@hc360.com</t>
  </si>
  <si>
    <t>cfarquharsonjx@jalbum.net</t>
  </si>
  <si>
    <t>jgievesjy@tripod.com</t>
  </si>
  <si>
    <t>biveaghjz@constantcontact.com</t>
  </si>
  <si>
    <t>mfritchlyk0@smugmug.com</t>
  </si>
  <si>
    <t>jhlavack1@nature.com</t>
  </si>
  <si>
    <t>swalbridgek2@addtoany.com</t>
  </si>
  <si>
    <t>sberringerk3@nifty.com</t>
  </si>
  <si>
    <t>rbainbriggek4@hubpages.com</t>
  </si>
  <si>
    <t>ogaitskillk5@buzzfeed.com</t>
  </si>
  <si>
    <t>gettyk6@usatoday.com</t>
  </si>
  <si>
    <t>cthulbornk7@unblog.fr</t>
  </si>
  <si>
    <t>risseleek8@chronoengine.com</t>
  </si>
  <si>
    <t>hmaccoveneyk9@reddit.com</t>
  </si>
  <si>
    <t>cgovinlockka@livejournal.com</t>
  </si>
  <si>
    <t>cfaragankb@senate.gov</t>
  </si>
  <si>
    <t>zphillipsonkc@geocities.jp</t>
  </si>
  <si>
    <t>cwontnerkd@ucsd.edu</t>
  </si>
  <si>
    <t>hblazejke@mozilla.com</t>
  </si>
  <si>
    <t>gcalderokf@timesonline.co.uk</t>
  </si>
  <si>
    <t>ggrabertkg@t-online.de</t>
  </si>
  <si>
    <t>jhartzogkh@zdnet.com</t>
  </si>
  <si>
    <t>dcrucettiki@phpbb.com</t>
  </si>
  <si>
    <t>rculbertkj@mashable.com</t>
  </si>
  <si>
    <t>ibrellinkk@homestead.com</t>
  </si>
  <si>
    <t>mpriskkl@cpanel.net</t>
  </si>
  <si>
    <t>bgiblingkm@geocities.com</t>
  </si>
  <si>
    <t>cgallimorekn@blogspot.com</t>
  </si>
  <si>
    <t>npettecrewko@twitter.com</t>
  </si>
  <si>
    <t>czanettinikp@accuweather.com</t>
  </si>
  <si>
    <t>psouthernkq@privacy.gov.au</t>
  </si>
  <si>
    <t>demelinekr@so-net.ne.jp</t>
  </si>
  <si>
    <t>ahalshoks@sogou.com</t>
  </si>
  <si>
    <t>asileykt@addtoany.com</t>
  </si>
  <si>
    <t>smidghallku@howstuffworks.com</t>
  </si>
  <si>
    <t>qallseppkv@wisc.edu</t>
  </si>
  <si>
    <t>bbollandkw@tamu.edu</t>
  </si>
  <si>
    <t>ostrangkx@amazonaws.com</t>
  </si>
  <si>
    <t>ddaudrayky@ucsd.edu</t>
  </si>
  <si>
    <t>rspeedinkz@friendfeed.com</t>
  </si>
  <si>
    <t>twedlakel0@earthlink.net</t>
  </si>
  <si>
    <t>schurchmanl1@tuttocitta.it</t>
  </si>
  <si>
    <t>hclemitsl2@so-net.ne.jp</t>
  </si>
  <si>
    <t>mivanuschkal3@squidoo.com</t>
  </si>
  <si>
    <t>lvaughtonl4@friendfeed.com</t>
  </si>
  <si>
    <t>mbummfreyl5@about.me</t>
  </si>
  <si>
    <t>mmckelviel6@mac.com</t>
  </si>
  <si>
    <t>bcorssenl7@cbc.ca</t>
  </si>
  <si>
    <t>crooml8@mediafire.com</t>
  </si>
  <si>
    <t>hdarlisonl9@utexas.edu</t>
  </si>
  <si>
    <t>acorderla@statcounter.com</t>
  </si>
  <si>
    <t>dlampertilb@merriam-webster.com</t>
  </si>
  <si>
    <t>lbrahmerlc@epa.gov</t>
  </si>
  <si>
    <t>ccodlinld@craigslist.org</t>
  </si>
  <si>
    <t>dscheule@chicagotribune.com</t>
  </si>
  <si>
    <t>kcopoziolf@howstuffworks.com</t>
  </si>
  <si>
    <t>bdickinsonlg@gmpg.org</t>
  </si>
  <si>
    <t>hlockslh@amazon.de</t>
  </si>
  <si>
    <t>smacgeeli@ameblo.jp</t>
  </si>
  <si>
    <t>dwilcocklj@arizona.edu</t>
  </si>
  <si>
    <t>hswinfonlk@geocities.com</t>
  </si>
  <si>
    <t>aanchorll@home.pl</t>
  </si>
  <si>
    <t>cjosipovitzlm@cam.ac.uk</t>
  </si>
  <si>
    <t>jtchaikovskyln@mayoclinic.com</t>
  </si>
  <si>
    <t>mmussaredlo@google.co.jp</t>
  </si>
  <si>
    <t>batkinslp@artisteer.com</t>
  </si>
  <si>
    <t>fwalderalq@washingtonpost.com</t>
  </si>
  <si>
    <t>lcaudlelr@wordpress.org</t>
  </si>
  <si>
    <t>gbrecknallls@sitemeter.com</t>
  </si>
  <si>
    <t>ljelllt@symantec.com</t>
  </si>
  <si>
    <t>bcrewtherlu@unesco.org</t>
  </si>
  <si>
    <t>eelijahlv@chronoengine.com</t>
  </si>
  <si>
    <t>pniblettlw@wix.com</t>
  </si>
  <si>
    <t>mmatussevichlx@technorati.com</t>
  </si>
  <si>
    <t>ctarbardly@google.fr</t>
  </si>
  <si>
    <t>lohanveylz@cnbc.com</t>
  </si>
  <si>
    <t>cdenisetm0@europa.eu</t>
  </si>
  <si>
    <t>tbarbeym1@mit.edu</t>
  </si>
  <si>
    <t>ogudgem2@census.gov</t>
  </si>
  <si>
    <t>pjanowskim3@pcworld.com</t>
  </si>
  <si>
    <t>ehumblesm4@usgs.gov</t>
  </si>
  <si>
    <t>pmcclauriem5@mysql.com</t>
  </si>
  <si>
    <t>amcgillegholem6@51.la</t>
  </si>
  <si>
    <t>xcerrom7@chronoengine.com</t>
  </si>
  <si>
    <t>bmaffinim8@cloudflare.com</t>
  </si>
  <si>
    <t>ebaptistm9@lulu.com</t>
  </si>
  <si>
    <t>dmolesworthma@ask.com</t>
  </si>
  <si>
    <t>gblanchetmb@princeton.edu</t>
  </si>
  <si>
    <t>cbischopmc@marriott.com</t>
  </si>
  <si>
    <t>nkiefmd@amazonaws.com</t>
  </si>
  <si>
    <t>ccrunkhurnme@aol.com</t>
  </si>
  <si>
    <t>tyearnsleymf@freewebs.com</t>
  </si>
  <si>
    <t>hbrydemg@github.io</t>
  </si>
  <si>
    <t>tvinnicombemh@miibeian.gov.cn</t>
  </si>
  <si>
    <t>asalvinmi@yolasite.com</t>
  </si>
  <si>
    <t>cnellenmj@dmoz.org</t>
  </si>
  <si>
    <t>jgainforthmk@ibm.com</t>
  </si>
  <si>
    <t>tjepsonml@tripod.com</t>
  </si>
  <si>
    <t>ghisemm@themeforest.net</t>
  </si>
  <si>
    <t>hfountianmn@cisco.com</t>
  </si>
  <si>
    <t>hkillinermo@earthlink.net</t>
  </si>
  <si>
    <t>bskoatemp@google.com.hk</t>
  </si>
  <si>
    <t>jbraznellmq@smh.com.au</t>
  </si>
  <si>
    <t>abenzamr@wired.com</t>
  </si>
  <si>
    <t>rrelfms@ox.ac.uk</t>
  </si>
  <si>
    <t>gpiemt@ezinearticles.com</t>
  </si>
  <si>
    <t>ibowheymu@blogspot.com</t>
  </si>
  <si>
    <t>irawsthornemv@army.mil</t>
  </si>
  <si>
    <t>yblakewaymw@deliciousdays.com</t>
  </si>
  <si>
    <t>efleaymx@wp.com</t>
  </si>
  <si>
    <t>rlacelettmy@nifty.com</t>
  </si>
  <si>
    <t>jmikalskimz@spiegel.de</t>
  </si>
  <si>
    <t>mygoen0@google.de</t>
  </si>
  <si>
    <t>arableaun1@twitter.com</t>
  </si>
  <si>
    <t>jfoldesn2@google.co.jp</t>
  </si>
  <si>
    <t>mtoulamainn3@fda.gov</t>
  </si>
  <si>
    <t>pruddochn4@berkeley.edu</t>
  </si>
  <si>
    <t>pgilbeartn5@intel.com</t>
  </si>
  <si>
    <t>bnendn6@alexa.com</t>
  </si>
  <si>
    <t>mslewcockn7@seesaa.net</t>
  </si>
  <si>
    <t>nbovairdn8@opensource.org</t>
  </si>
  <si>
    <t>pjammen9@blog.com</t>
  </si>
  <si>
    <t>dmurleyna@comcast.net</t>
  </si>
  <si>
    <t>komalleynb@1und1.de</t>
  </si>
  <si>
    <t>ctoobync@kickstarter.com</t>
  </si>
  <si>
    <t>adormannd@aol.com</t>
  </si>
  <si>
    <t>psearlne@wsj.com</t>
  </si>
  <si>
    <t>csantrynf@senate.gov</t>
  </si>
  <si>
    <t>lbuzzang@amazon.co.uk</t>
  </si>
  <si>
    <t>blegionnh@bigcartel.com</t>
  </si>
  <si>
    <t>nbrusinni@wikimedia.org</t>
  </si>
  <si>
    <t>aaveriesnj@army.mil</t>
  </si>
  <si>
    <t>twallentinnk@techcrunch.com</t>
  </si>
  <si>
    <t>thumbellnl@dailymotion.com</t>
  </si>
  <si>
    <t>apidwellnm@paginegialle.it</t>
  </si>
  <si>
    <t>hsatyfordnn@cbsnews.com</t>
  </si>
  <si>
    <t>djaramno@edublogs.org</t>
  </si>
  <si>
    <t>jbebbnp@51.la</t>
  </si>
  <si>
    <t>lrestieauxnq@arizona.edu</t>
  </si>
  <si>
    <t>rgaunsonnr@census.gov</t>
  </si>
  <si>
    <t>egillbardns@go.com</t>
  </si>
  <si>
    <t>rhaggerwoodnt@mozilla.com</t>
  </si>
  <si>
    <t>rvergonu@godaddy.com</t>
  </si>
  <si>
    <t>ssavilenv@simplemachines.org</t>
  </si>
  <si>
    <t>ltomblingsnw@histats.com</t>
  </si>
  <si>
    <t>hbestwicknx@state.tx.us</t>
  </si>
  <si>
    <t>xkindleyny@usda.gov</t>
  </si>
  <si>
    <t>ejacquesnz@technorati.com</t>
  </si>
  <si>
    <t>nfineso0@boston.com</t>
  </si>
  <si>
    <t>crassmanno1@symantec.com</t>
  </si>
  <si>
    <t>etookeyo2@mac.com</t>
  </si>
  <si>
    <t>jadhamso3@examiner.com</t>
  </si>
  <si>
    <t>tvidgeono4@amazonaws.com</t>
  </si>
  <si>
    <t>atitheridgeo5@imageshack.us</t>
  </si>
  <si>
    <t>ostainingo6@cdbaby.com</t>
  </si>
  <si>
    <t>rwillimento7@nytimes.com</t>
  </si>
  <si>
    <t>rtrimbeyo8@ucla.edu</t>
  </si>
  <si>
    <t>jbratto9@icq.com</t>
  </si>
  <si>
    <t>mdonnellyoa@illinois.edu</t>
  </si>
  <si>
    <t>jivesonob@yahoo.com</t>
  </si>
  <si>
    <t>jrosenkrancoc@patch.com</t>
  </si>
  <si>
    <t>smedhurstod@hatena.ne.jp</t>
  </si>
  <si>
    <t>ljoeloe@timesonline.co.uk</t>
  </si>
  <si>
    <t>fudallof@istockphoto.com</t>
  </si>
  <si>
    <t>mgroveog@japanpost.jp</t>
  </si>
  <si>
    <t>ewackettoh@yelp.com</t>
  </si>
  <si>
    <t>dfrantzenioi@nydailynews.com</t>
  </si>
  <si>
    <t>imoxhamoj@disqus.com</t>
  </si>
  <si>
    <t>jyanshinovok@skype.com</t>
  </si>
  <si>
    <t>nadneol@lycos.com</t>
  </si>
  <si>
    <t>sheindrickom@netvibes.com</t>
  </si>
  <si>
    <t>hglasscotton@yahoo.co.jp</t>
  </si>
  <si>
    <t>dedelmanoo@biblegateway.com</t>
  </si>
  <si>
    <t>chardistyop@mozilla.com</t>
  </si>
  <si>
    <t>vlorenoq@microsoft.com</t>
  </si>
  <si>
    <t>awherrettor@facebook.com</t>
  </si>
  <si>
    <t>aclausenthueos@sfgate.com</t>
  </si>
  <si>
    <t>alunaot@stumbleupon.com</t>
  </si>
  <si>
    <t>obunceou@hubpages.com</t>
  </si>
  <si>
    <t>acrightonov@sohu.com</t>
  </si>
  <si>
    <t>idelacrouxow@apache.org</t>
  </si>
  <si>
    <t>kcliveox@oakley.com</t>
  </si>
  <si>
    <t>fpiechnikoy@go.com</t>
  </si>
  <si>
    <t>cmantramoz@cisco.com</t>
  </si>
  <si>
    <t>lcellap0@prlog.org</t>
  </si>
  <si>
    <t>cgrzelewskip1@google.co.uk</t>
  </si>
  <si>
    <t>paxlebyp2@samsung.com</t>
  </si>
  <si>
    <t>wvennartp3@youku.com</t>
  </si>
  <si>
    <t>eclellp4@wordpress.org</t>
  </si>
  <si>
    <t>adranp5@about.com</t>
  </si>
  <si>
    <t>iberrowp6@jiathis.com</t>
  </si>
  <si>
    <t>mshoveltonp7@behance.net</t>
  </si>
  <si>
    <t>mhannamp8@cpanel.net</t>
  </si>
  <si>
    <t>dgullenp9@unblog.fr</t>
  </si>
  <si>
    <t>rredgrovepa@abc.net.au</t>
  </si>
  <si>
    <t>gcollypb@free.fr</t>
  </si>
  <si>
    <t>aholbornpc@youtu.be</t>
  </si>
  <si>
    <t>schinnickpd@comsenz.com</t>
  </si>
  <si>
    <t>tderbyshirepe@360.cn</t>
  </si>
  <si>
    <t>wsprakepf@fc2.com</t>
  </si>
  <si>
    <t>shatherillpg@blogger.com</t>
  </si>
  <si>
    <t>adungeyph@google.nl</t>
  </si>
  <si>
    <t>fcasementpi@wix.com</t>
  </si>
  <si>
    <t>sfaulopj@technorati.com</t>
  </si>
  <si>
    <t>bcavenpk@mac.com</t>
  </si>
  <si>
    <t>llambirdpl@gov.uk</t>
  </si>
  <si>
    <t>tsmolanpm@hp.com</t>
  </si>
  <si>
    <t>ldifrancescopn@phpbb.com</t>
  </si>
  <si>
    <t>kitzkinpo@google.fr</t>
  </si>
  <si>
    <t>fbutterispp@alexa.com</t>
  </si>
  <si>
    <t>jcockshttpq@discovery.com</t>
  </si>
  <si>
    <t>scallinghampr@unblog.fr</t>
  </si>
  <si>
    <t>egosneyeps@abc.net.au</t>
  </si>
  <si>
    <t>zfeypt@si.edu</t>
  </si>
  <si>
    <t>jgunthorppu@washingtonpost.com</t>
  </si>
  <si>
    <t>jaxtenpv@amazonaws.com</t>
  </si>
  <si>
    <t>dchurchpw@google.es</t>
  </si>
  <si>
    <t>bbrokenshirepx@cam.ac.uk</t>
  </si>
  <si>
    <t>poleszczakpy@icio.us</t>
  </si>
  <si>
    <t>dbailespz@dailymail.co.uk</t>
  </si>
  <si>
    <t>gjarvieq0@statcounter.com</t>
  </si>
  <si>
    <t>wgentiryq1@yale.edu</t>
  </si>
  <si>
    <t>rbergstramq2@intel.com</t>
  </si>
  <si>
    <t>hjanderaq3@hc360.com</t>
  </si>
  <si>
    <t>ctomczynskiq4@cnn.com</t>
  </si>
  <si>
    <t>cduplockq5@cmu.edu</t>
  </si>
  <si>
    <t>bmccorkellq6@bbb.org</t>
  </si>
  <si>
    <t>kadelmanq7@mediafire.com</t>
  </si>
  <si>
    <t>gcroneq8@moonfruit.com</t>
  </si>
  <si>
    <t>ewiddallq9@cdc.gov</t>
  </si>
  <si>
    <t>rmacvaghqa@intel.com</t>
  </si>
  <si>
    <t>chaughinqb@indiatimes.com</t>
  </si>
  <si>
    <t>lwestwaterqc@wikimedia.org</t>
  </si>
  <si>
    <t>mbullantqd@weather.com</t>
  </si>
  <si>
    <t>cflippelliqe@bizjournals.com</t>
  </si>
  <si>
    <t>sranbyqf@domainmarket.com</t>
  </si>
  <si>
    <t>mcordleqg@chronoengine.com</t>
  </si>
  <si>
    <t>ahornigqh@dell.com</t>
  </si>
  <si>
    <t>eriddelqi@storify.com</t>
  </si>
  <si>
    <t>kwaightqj@omniture.com</t>
  </si>
  <si>
    <t>benrigoqk@discovery.com</t>
  </si>
  <si>
    <t>mchamql@diigo.com</t>
  </si>
  <si>
    <t>cbettanayqm@fc2.com</t>
  </si>
  <si>
    <t>gpocockqn@ow.ly</t>
  </si>
  <si>
    <t>smackeeqo@freewebs.com</t>
  </si>
  <si>
    <t>jferneyhoughqp@aol.com</t>
  </si>
  <si>
    <t>ksadlerqq@dropbox.com</t>
  </si>
  <si>
    <t>egallatlyqr@sitemeter.com</t>
  </si>
  <si>
    <t>jscholtisqs@imageshack.us</t>
  </si>
  <si>
    <t>bhamelqt@surveymonkey.com</t>
  </si>
  <si>
    <t>ssconequ@dell.com</t>
  </si>
  <si>
    <t>cristeqv@topsy.com</t>
  </si>
  <si>
    <t>celcoateqw@privacy.gov.au</t>
  </si>
  <si>
    <t>cthornqx@joomla.org</t>
  </si>
  <si>
    <t>amessierqy@networkadvertising.org</t>
  </si>
  <si>
    <t>fgoodingeqz@booking.com</t>
  </si>
  <si>
    <t>herdesr0@walmart.com</t>
  </si>
  <si>
    <t>baslettr1@wikia.com</t>
  </si>
  <si>
    <t>cpaulyr2@amazon.co.jp</t>
  </si>
  <si>
    <t>edudsonr3@independent.co.uk</t>
  </si>
  <si>
    <t>mstubbingsr4@elpais.com</t>
  </si>
  <si>
    <t>ahaughianr5@phpbb.com</t>
  </si>
  <si>
    <t>gjonahr6@woothemes.com</t>
  </si>
  <si>
    <t>sfilbyr7@hp.com</t>
  </si>
  <si>
    <t>krazzellr8@apple.com</t>
  </si>
  <si>
    <t>shendrixr9@phoca.cz</t>
  </si>
  <si>
    <t>hmenziesra@ocn.ne.jp</t>
  </si>
  <si>
    <t>dcantwellrb@tinypic.com</t>
  </si>
  <si>
    <t>tantonomolirc@tumblr.com</t>
  </si>
  <si>
    <t>jwildashrd@sbwire.com</t>
  </si>
  <si>
    <t>kbarthrupre@paypal.com</t>
  </si>
  <si>
    <t>kbambroughrf@wix.com</t>
  </si>
  <si>
    <t>phagstonrg@usatoday.com</t>
  </si>
  <si>
    <t>ploosemorerh@alexa.com</t>
  </si>
  <si>
    <t>lellesworthri@hhs.gov</t>
  </si>
  <si>
    <t>garisrj@sina.com.cn</t>
  </si>
  <si>
    <t>groebuckrk@ovh.net</t>
  </si>
  <si>
    <t>mtideyrl@typepad.com</t>
  </si>
  <si>
    <t>egrabehamrm@paginegialle.it</t>
  </si>
  <si>
    <t>ksollowayrn@nba.com</t>
  </si>
  <si>
    <t>cmarshro@usnews.com</t>
  </si>
  <si>
    <t>nrothschildrp@gov.uk</t>
  </si>
  <si>
    <t>wshenfishrq@google.com.au</t>
  </si>
  <si>
    <t>vscaddingrr@cyberchimps.com</t>
  </si>
  <si>
    <t>gmarcam0@trellian.com</t>
  </si>
  <si>
    <t>lhechlin1@ycombinator.com</t>
  </si>
  <si>
    <t>jchander2@godaddy.com</t>
  </si>
  <si>
    <t>dguage3@illinois.edu</t>
  </si>
  <si>
    <t>gverchambre4@wikipedia.org</t>
  </si>
  <si>
    <t>dtomsa5@dell.com</t>
  </si>
  <si>
    <t>tianetti6@a8.net</t>
  </si>
  <si>
    <t>fmackean7@hibu.com</t>
  </si>
  <si>
    <t>mdarcey8@vimeo.com</t>
  </si>
  <si>
    <t>baldiss9@nasa.gov</t>
  </si>
  <si>
    <t>bdeverocka@nps.gov</t>
  </si>
  <si>
    <t>ralfonsettob@unicef.org</t>
  </si>
  <si>
    <t>tpothergillc@go.com</t>
  </si>
  <si>
    <t>krelfed@simplemachines.org</t>
  </si>
  <si>
    <t>ddanoviche@economist.com</t>
  </si>
  <si>
    <t>sklejinf@sfgate.com</t>
  </si>
  <si>
    <t>amcginnyg@kickstarter.com</t>
  </si>
  <si>
    <t>iarckollh@reference.com</t>
  </si>
  <si>
    <t>ktolliti@sina.com.cn</t>
  </si>
  <si>
    <t>mburrilj@wisc.edu</t>
  </si>
  <si>
    <t>hbromilowk@lulu.com</t>
  </si>
  <si>
    <t>mvasechkinl@wikipedia.org</t>
  </si>
  <si>
    <t>hblomfieldm@google.cn</t>
  </si>
  <si>
    <t>mgathern@freewebs.com</t>
  </si>
  <si>
    <t>vmalhamo@virginia.edu</t>
  </si>
  <si>
    <t>ccecchetellip@hc360.com</t>
  </si>
  <si>
    <t>nreinertq@indiegogo.com</t>
  </si>
  <si>
    <t>hmonkr@seesaa.net</t>
  </si>
  <si>
    <t>lcayzers@wikipedia.org</t>
  </si>
  <si>
    <t>mpavelkat@sohu.com</t>
  </si>
  <si>
    <t>drickeardu@theguardian.com</t>
  </si>
  <si>
    <t>jarpv@shop-pro.jp</t>
  </si>
  <si>
    <t>mswansboroughw@wordpress.com</t>
  </si>
  <si>
    <t>cmaskelynex@cpanel.net</t>
  </si>
  <si>
    <t>skashery@e-recht24.de</t>
  </si>
  <si>
    <t>scamolettoz@usatoday.com</t>
  </si>
  <si>
    <t>cmonelle10@ebay.co.uk</t>
  </si>
  <si>
    <t>mguy11@google.co.uk</t>
  </si>
  <si>
    <t>estrippel12@cocolog-nifty.com</t>
  </si>
  <si>
    <t>clyffe13@ucla.edu</t>
  </si>
  <si>
    <t>jbearfoot14@opensource.org</t>
  </si>
  <si>
    <t>wtuison15@jigsy.com</t>
  </si>
  <si>
    <t>rgreated16@biblegateway.com</t>
  </si>
  <si>
    <t>wmarsters17@ox.ac.uk</t>
  </si>
  <si>
    <t>gellcome18@cbslocal.com</t>
  </si>
  <si>
    <t>rdoret19@rambler.ru</t>
  </si>
  <si>
    <t>ddartnall1a@blog.com</t>
  </si>
  <si>
    <t>sphaup1b@pcworld.com</t>
  </si>
  <si>
    <t>mcoopper1c@irs.gov</t>
  </si>
  <si>
    <t>fwyett1d@seesaa.net</t>
  </si>
  <si>
    <t>tmilner1e@comsenz.com</t>
  </si>
  <si>
    <t>cebertz1f@indiegogo.com</t>
  </si>
  <si>
    <t>edewen1g@npr.org</t>
  </si>
  <si>
    <t>nglasscoe1h@nps.gov</t>
  </si>
  <si>
    <t>sveregan1i@sphinn.com</t>
  </si>
  <si>
    <t>ltranmer1j@nydailynews.com</t>
  </si>
  <si>
    <t>cheephy1k@a8.net</t>
  </si>
  <si>
    <t>dstollberger1l@epa.gov</t>
  </si>
  <si>
    <t>rmein1m@people.com.cn</t>
  </si>
  <si>
    <t>rcoit1n@vk.com</t>
  </si>
  <si>
    <t>nshury1o@admin.ch</t>
  </si>
  <si>
    <t>iworsnap1p@1688.com</t>
  </si>
  <si>
    <t>cvalti1q@e-recht24.de</t>
  </si>
  <si>
    <t>pkrzyzanowski1r@paypal.com</t>
  </si>
  <si>
    <t>champshire1s@goo.ne.jp</t>
  </si>
  <si>
    <t>npetrov1t@go.com</t>
  </si>
  <si>
    <t>sbreakspear1u@unc.edu</t>
  </si>
  <si>
    <t>esunshine1v@japanpost.jp</t>
  </si>
  <si>
    <t>mrapp1w@symantec.com</t>
  </si>
  <si>
    <t>cnafziger1x@freewebs.com</t>
  </si>
  <si>
    <t>owetheril1y@google.co.uk</t>
  </si>
  <si>
    <t>kglasebrook1z@booking.com</t>
  </si>
  <si>
    <t>rcromarty20@netscape.com</t>
  </si>
  <si>
    <t>jgeelan21@desdev.cn</t>
  </si>
  <si>
    <t>pstquenin22@gnu.org</t>
  </si>
  <si>
    <t>atwelves23@nps.gov</t>
  </si>
  <si>
    <t>gshillingford24@homestead.com</t>
  </si>
  <si>
    <t>oabrahmer25@elegantthemes.com</t>
  </si>
  <si>
    <t>aharcourt26@tinypic.com</t>
  </si>
  <si>
    <t>druxton27@trellian.com</t>
  </si>
  <si>
    <t>lrobertshaw28@un.org</t>
  </si>
  <si>
    <t>sbroadstock29@sakura.ne.jp</t>
  </si>
  <si>
    <t>wjovicevic2a@yandex.ru</t>
  </si>
  <si>
    <t>obitchener2b@123-reg.co.uk</t>
  </si>
  <si>
    <t>gweekly2c@soup.io</t>
  </si>
  <si>
    <t>olauga2d@uiuc.edu</t>
  </si>
  <si>
    <t>mbotting2e@bloglines.com</t>
  </si>
  <si>
    <t>ogoble2f@berkeley.edu</t>
  </si>
  <si>
    <t>jskirvin2g@imageshack.us</t>
  </si>
  <si>
    <t>ddrees2h@cloudflare.com</t>
  </si>
  <si>
    <t>slaurentin2i@squarespace.com</t>
  </si>
  <si>
    <t>dridgers2j@wikimedia.org</t>
  </si>
  <si>
    <t>ebletcher2k@mapquest.com</t>
  </si>
  <si>
    <t>afeldklein2l@wsj.com</t>
  </si>
  <si>
    <t>kswainger2m@marketwatch.com</t>
  </si>
  <si>
    <t>ablanchard2n@linkedin.com</t>
  </si>
  <si>
    <t>csussams2o@hp.com</t>
  </si>
  <si>
    <t>lvakhlov2p@g.co</t>
  </si>
  <si>
    <t>ddeyes2q@va.gov</t>
  </si>
  <si>
    <t>tstoakes2r@goodreads.com</t>
  </si>
  <si>
    <t>dmulran2s@wunderground.com</t>
  </si>
  <si>
    <t>anollet2t@nationalgeographic.com</t>
  </si>
  <si>
    <t>twethey2u@meetup.com</t>
  </si>
  <si>
    <t>jfourman2v@furl.net</t>
  </si>
  <si>
    <t>jbendin2w@nsw.gov.au</t>
  </si>
  <si>
    <t>bseebright2x@etsy.com</t>
  </si>
  <si>
    <t>amartinetto2y@w3.org</t>
  </si>
  <si>
    <t>byaknov2z@pbs.org</t>
  </si>
  <si>
    <t>awittleton30@npr.org</t>
  </si>
  <si>
    <t>ejenken31@nationalgeographic.com</t>
  </si>
  <si>
    <t>ddunkirk32@utexas.edu</t>
  </si>
  <si>
    <t>ychampkin33@netlog.com</t>
  </si>
  <si>
    <t>kbazoge34@thetimes.co.uk</t>
  </si>
  <si>
    <t>cedgington35@nydailynews.com</t>
  </si>
  <si>
    <t>sgillani36@ask.com</t>
  </si>
  <si>
    <t>kcolvill37@soup.io</t>
  </si>
  <si>
    <t>ralfonso38@miibeian.gov.cn</t>
  </si>
  <si>
    <t>jburnes39@qq.com</t>
  </si>
  <si>
    <t>lallwood3a@tiny.cc</t>
  </si>
  <si>
    <t>bmckendry3b@noaa.gov</t>
  </si>
  <si>
    <t>yshapira3c@paypal.com</t>
  </si>
  <si>
    <t>egibbon3d@opera.com</t>
  </si>
  <si>
    <t>clicciardello3e@seattletimes.com</t>
  </si>
  <si>
    <t>eeuels3f@smh.com.au</t>
  </si>
  <si>
    <t>sridulfo3g@addtoany.com</t>
  </si>
  <si>
    <t>nmcevon3h@cnbc.com</t>
  </si>
  <si>
    <t>corfeur3i@soup.io</t>
  </si>
  <si>
    <t>asnalom3j@si.edu</t>
  </si>
  <si>
    <t>alumsdon3k@stumbleupon.com</t>
  </si>
  <si>
    <t>gbowne3l@php.net</t>
  </si>
  <si>
    <t>amacpharlain3m@guardian.co.uk</t>
  </si>
  <si>
    <t>jcosgrave3n@networkadvertising.org</t>
  </si>
  <si>
    <t>mcoope3o@bizjournals.com</t>
  </si>
  <si>
    <t>cbarabich3p@arizona.edu</t>
  </si>
  <si>
    <t>qtaudevin3q@addthis.com</t>
  </si>
  <si>
    <t>gpaddemore3r@chron.com</t>
  </si>
  <si>
    <t>anibloe3s@nydailynews.com</t>
  </si>
  <si>
    <t>sgrevatt3t@webeden.co.uk</t>
  </si>
  <si>
    <t>bhosten3u@google.ru</t>
  </si>
  <si>
    <t>jgregoli3v@imdb.com</t>
  </si>
  <si>
    <t>athistleton3w@netvibes.com</t>
  </si>
  <si>
    <t>egellion3x@baidu.com</t>
  </si>
  <si>
    <t>glammerding3y@hhs.gov</t>
  </si>
  <si>
    <t>pmeltetal3z@wordpress.com</t>
  </si>
  <si>
    <t>gbenjafield40@army.mil</t>
  </si>
  <si>
    <t>emacellen41@surveymonkey.com</t>
  </si>
  <si>
    <t>ptongs42@cocolog-nifty.com</t>
  </si>
  <si>
    <t>cbradder43@army.mil</t>
  </si>
  <si>
    <t>wdomniney44@weebly.com</t>
  </si>
  <si>
    <t>churburt45@t-online.de</t>
  </si>
  <si>
    <t>abalasini46@pbs.org</t>
  </si>
  <si>
    <t>gmalinson47@netlog.com</t>
  </si>
  <si>
    <t>fsmalley48@ehow.com</t>
  </si>
  <si>
    <t>fprudham49@usnews.com</t>
  </si>
  <si>
    <t>etreske4a@vimeo.com</t>
  </si>
  <si>
    <t>kswarbrigg4b@odnoklassniki.ru</t>
  </si>
  <si>
    <t>cocrevan4c@bing.com</t>
  </si>
  <si>
    <t>dproctor4d@phpbb.com</t>
  </si>
  <si>
    <t>bbrabham4e@jalbum.net</t>
  </si>
  <si>
    <t>ltoffano4f@aol.com</t>
  </si>
  <si>
    <t>wdeneve4g@marketwatch.com</t>
  </si>
  <si>
    <t>labrahmer4h@gnu.org</t>
  </si>
  <si>
    <t>jocloney4i@un.org</t>
  </si>
  <si>
    <t>ckinahan4j@simplemachines.org</t>
  </si>
  <si>
    <t>mbabb4k@bing.com</t>
  </si>
  <si>
    <t>jeakly4l@youku.com</t>
  </si>
  <si>
    <t>dpoll4m@deliciousdays.com</t>
  </si>
  <si>
    <t>miacovino4n@ucla.edu</t>
  </si>
  <si>
    <t>asimonetto4o@domainmarket.com</t>
  </si>
  <si>
    <t>malliott4p@diigo.com</t>
  </si>
  <si>
    <t>mmoryson4q@123-reg.co.uk</t>
  </si>
  <si>
    <t>cmoret4r@cnbc.com</t>
  </si>
  <si>
    <t>hlooks4s@tamu.edu</t>
  </si>
  <si>
    <t>aconnew4t@berkeley.edu</t>
  </si>
  <si>
    <t>dbaddiley4u@nymag.com</t>
  </si>
  <si>
    <t>athorburn4v@prlog.org</t>
  </si>
  <si>
    <t>bsibbering4w@facebook.com</t>
  </si>
  <si>
    <t>fbriar4x@soup.io</t>
  </si>
  <si>
    <t>lwalework4y@prlog.org</t>
  </si>
  <si>
    <t>brapin4z@eepurl.com</t>
  </si>
  <si>
    <t>jface50@home.pl</t>
  </si>
  <si>
    <t>clippitt51@infoseek.co.jp</t>
  </si>
  <si>
    <t>cspaughton52@fema.gov</t>
  </si>
  <si>
    <t>mchapple53@berkeley.edu</t>
  </si>
  <si>
    <t>mshurlock54@nhs.uk</t>
  </si>
  <si>
    <t>gdowson55@ebay.co.uk</t>
  </si>
  <si>
    <t>jglenister56@slate.com</t>
  </si>
  <si>
    <t>amulran57@sogou.com</t>
  </si>
  <si>
    <t>ggedge58@archive.org</t>
  </si>
  <si>
    <t>sraybould59@wordpress.org</t>
  </si>
  <si>
    <t>ichaim5a@go.com</t>
  </si>
  <si>
    <t>mboice5b@intel.com</t>
  </si>
  <si>
    <t>alaying5c@state.gov</t>
  </si>
  <si>
    <t>gmayne5d@paypal.com</t>
  </si>
  <si>
    <t>hcoley5e@acquirethisname.com</t>
  </si>
  <si>
    <t>bminguet5f@tuttocitta.it</t>
  </si>
  <si>
    <t>dmcgiffin5g@toplist.cz</t>
  </si>
  <si>
    <t>emacgaughey5h@stumbleupon.com</t>
  </si>
  <si>
    <t>bgorgen5i@japanpost.jp</t>
  </si>
  <si>
    <t>jcarlill5j@slashdot.org</t>
  </si>
  <si>
    <t>lelcoat5k@cisco.com</t>
  </si>
  <si>
    <t>dyurin5l@alibaba.com</t>
  </si>
  <si>
    <t>tbarrs5m@nature.com</t>
  </si>
  <si>
    <t>hhritzko5n@xrea.com</t>
  </si>
  <si>
    <t>oboome5o@nifty.com</t>
  </si>
  <si>
    <t>dings5p@latimes.com</t>
  </si>
  <si>
    <t>khiggonet5q@acquirethisname.com</t>
  </si>
  <si>
    <t>estoddart5r@hibu.com</t>
  </si>
  <si>
    <t>pvinker5s@netlog.com</t>
  </si>
  <si>
    <t>mguillard5t@adobe.com</t>
  </si>
  <si>
    <t>jbettison5u@bluehost.com</t>
  </si>
  <si>
    <t>swenger5v@bluehost.com</t>
  </si>
  <si>
    <t>gbeelby5w@homestead.com</t>
  </si>
  <si>
    <t>mchristal5x@hc360.com</t>
  </si>
  <si>
    <t>ecoady5y@amazon.de</t>
  </si>
  <si>
    <t>tmcging5z@weather.com</t>
  </si>
  <si>
    <t>knester60@independent.co.uk</t>
  </si>
  <si>
    <t>mjorin61@jugem.jp</t>
  </si>
  <si>
    <t>lhayers62@de.vu</t>
  </si>
  <si>
    <t>smoncey63@newsvine.com</t>
  </si>
  <si>
    <t>imenlove64@vimeo.com</t>
  </si>
  <si>
    <t>jraulstone65@imdb.com</t>
  </si>
  <si>
    <t>skeasy66@npr.org</t>
  </si>
  <si>
    <t>nmuat67@chicagotribune.com</t>
  </si>
  <si>
    <t>bakroyd68@noaa.gov</t>
  </si>
  <si>
    <t>jsiaskowski69@simplemachines.org</t>
  </si>
  <si>
    <t>vouver6a@cocolog-nifty.com</t>
  </si>
  <si>
    <t>ajobb6b@telegraph.co.uk</t>
  </si>
  <si>
    <t>lbricknall6c@deliciousdays.com</t>
  </si>
  <si>
    <t>mmudge6d@bing.com</t>
  </si>
  <si>
    <t>jtrayton6e@cnbc.com</t>
  </si>
  <si>
    <t>ecarnew6f@telegraph.co.uk</t>
  </si>
  <si>
    <t>aspiaggia6g@zimbio.com</t>
  </si>
  <si>
    <t>bobern6h@newsvine.com</t>
  </si>
  <si>
    <t>rposselwhite6i@fda.gov</t>
  </si>
  <si>
    <t>vbrandom6j@samsung.com</t>
  </si>
  <si>
    <t>cdickon6k@sbwire.com</t>
  </si>
  <si>
    <t>jmatzkaitis6l@senate.gov</t>
  </si>
  <si>
    <t>mmoyser6m@php.net</t>
  </si>
  <si>
    <t>icocher6n@behance.net</t>
  </si>
  <si>
    <t>jklaaasen6o@amazonaws.com</t>
  </si>
  <si>
    <t>emoger6p@list-manage.com</t>
  </si>
  <si>
    <t>vcuolahan6q@merriam-webster.com</t>
  </si>
  <si>
    <t>rsymon6r@pbs.org</t>
  </si>
  <si>
    <t>mferraresi6s@adobe.com</t>
  </si>
  <si>
    <t>cmonkeman6t@about.me</t>
  </si>
  <si>
    <t>nsinden6u@blog.com</t>
  </si>
  <si>
    <t>rconklin6v@marriott.com</t>
  </si>
  <si>
    <t>tbrandrick6w@skyrock.com</t>
  </si>
  <si>
    <t>mblues6x@hugedomains.com</t>
  </si>
  <si>
    <t>dlydon6y@mayoclinic.com</t>
  </si>
  <si>
    <t>ccoleridge6z@home.pl</t>
  </si>
  <si>
    <t>kwiddison70@mtv.com</t>
  </si>
  <si>
    <t>cassur71@biblegateway.com</t>
  </si>
  <si>
    <t>jtremain72@digg.com</t>
  </si>
  <si>
    <t>jlenoury73@people.com.cn</t>
  </si>
  <si>
    <t>pbirtley74@unesco.org</t>
  </si>
  <si>
    <t>amcterlagh75@un.org</t>
  </si>
  <si>
    <t>klansdale76@dagondesign.com</t>
  </si>
  <si>
    <t>idooman77@delicious.com</t>
  </si>
  <si>
    <t>kandreou78@macromedia.com</t>
  </si>
  <si>
    <t>hsuckling79@theglobeandmail.com</t>
  </si>
  <si>
    <t>mmableson7a@cpanel.net</t>
  </si>
  <si>
    <t>gpersent7b@washington.edu</t>
  </si>
  <si>
    <t>vlegrand7c@reddit.com</t>
  </si>
  <si>
    <t>dgalliver7d@ibm.com</t>
  </si>
  <si>
    <t>oburgne7e@mtv.com</t>
  </si>
  <si>
    <t>bclemendet7f@constantcontact.com</t>
  </si>
  <si>
    <t>rfery7g@unesco.org</t>
  </si>
  <si>
    <t>zkira7h@cafepress.com</t>
  </si>
  <si>
    <t>jshrubshall7i@yellowbook.com</t>
  </si>
  <si>
    <t>amacro7j@yellowpages.com</t>
  </si>
  <si>
    <t>avillaret7k@reddit.com</t>
  </si>
  <si>
    <t>dcarletti7l@exblog.jp</t>
  </si>
  <si>
    <t>tcutbirth7m@ycombinator.com</t>
  </si>
  <si>
    <t>rgreenough7n@facebook.com</t>
  </si>
  <si>
    <t>dscheu7o@creativecommons.org</t>
  </si>
  <si>
    <t>jtaig7p@google.co.jp</t>
  </si>
  <si>
    <t>ebrand7q@globo.com</t>
  </si>
  <si>
    <t>tbritland7r@nifty.com</t>
  </si>
  <si>
    <t>bbennell7s@webs.com</t>
  </si>
  <si>
    <t>eluxmoore7t@creativecommons.org</t>
  </si>
  <si>
    <t>kplover7u@nhs.uk</t>
  </si>
  <si>
    <t>alongmaid7v@indiegogo.com</t>
  </si>
  <si>
    <t>spottberry7w@examiner.com</t>
  </si>
  <si>
    <t>apahler7x@wikipedia.org</t>
  </si>
  <si>
    <t>jkeaysell7y@yelp.com</t>
  </si>
  <si>
    <t>ochasemoore7z@opera.com</t>
  </si>
  <si>
    <t>utondeur80@indiegogo.com</t>
  </si>
  <si>
    <t>cslowly81@fc2.com</t>
  </si>
  <si>
    <t>hvinton82@lycos.com</t>
  </si>
  <si>
    <t>dburchatt83@fda.gov</t>
  </si>
  <si>
    <t>wprahm84@chronoengine.com</t>
  </si>
  <si>
    <t>bgreve85@comsenz.com</t>
  </si>
  <si>
    <t>cromi86@cargocollective.com</t>
  </si>
  <si>
    <t>sdoggart87@usa.gov</t>
  </si>
  <si>
    <t>ngrant88@bluehost.com</t>
  </si>
  <si>
    <t>wrobens89@blogtalkradio.com</t>
  </si>
  <si>
    <t>aboskell8a@nymag.com</t>
  </si>
  <si>
    <t>ahalse8b@nature.com</t>
  </si>
  <si>
    <t>lgrimble8c@forbes.com</t>
  </si>
  <si>
    <t>fcawte8d@chronoengine.com</t>
  </si>
  <si>
    <t>tduignan8e@ifeng.com</t>
  </si>
  <si>
    <t>obattisson8f@mac.com</t>
  </si>
  <si>
    <t>ndun8g@msn.com</t>
  </si>
  <si>
    <t>rbartolijn8h@cbc.ca</t>
  </si>
  <si>
    <t>dhazelgreave8i@shutterfly.com</t>
  </si>
  <si>
    <t>esimants8j@businessinsider.com</t>
  </si>
  <si>
    <t>sbiggerdike8k@boston.com</t>
  </si>
  <si>
    <t>nsyratt8l@diigo.com</t>
  </si>
  <si>
    <t>amaccafferty8m@mapy.cz</t>
  </si>
  <si>
    <t>hbeagley8n@newsvine.com</t>
  </si>
  <si>
    <t>rscaplehorn8o@mashable.com</t>
  </si>
  <si>
    <t>slomasna8p@cpanel.net</t>
  </si>
  <si>
    <t>fgaskall8q@arizona.edu</t>
  </si>
  <si>
    <t>gfranchyonok8r@exblog.jp</t>
  </si>
  <si>
    <t>qpeter8s@ed.gov</t>
  </si>
  <si>
    <t>jsprigin8t@narod.ru</t>
  </si>
  <si>
    <t>ggreatbanks8u@mozilla.com</t>
  </si>
  <si>
    <t>lmoreland8v@cam.ac.uk</t>
  </si>
  <si>
    <t>mgrogor8w@oaic.gov.au</t>
  </si>
  <si>
    <t>eibbett8x@webs.com</t>
  </si>
  <si>
    <t>dmoloney8y@forbes.com</t>
  </si>
  <si>
    <t>aidale8z@typepad.com</t>
  </si>
  <si>
    <t>cplacidi90@topsy.com</t>
  </si>
  <si>
    <t>fcordy91@mozilla.org</t>
  </si>
  <si>
    <t>cfawlks92@icq.com</t>
  </si>
  <si>
    <t>abovingdon93@shutterfly.com</t>
  </si>
  <si>
    <t>agoulter94@facebook.com</t>
  </si>
  <si>
    <t>acleeves95@mayoclinic.com</t>
  </si>
  <si>
    <t>blebretondelavieuville96@paginegialle.it</t>
  </si>
  <si>
    <t>dphilliskirk97@blinklist.com</t>
  </si>
  <si>
    <t>deliot98@feedburner.com</t>
  </si>
  <si>
    <t>pmurney99@bloomberg.com</t>
  </si>
  <si>
    <t>hleese9a@soundcloud.com</t>
  </si>
  <si>
    <t>fglasebrook9b@cdbaby.com</t>
  </si>
  <si>
    <t>pchander9c@jugem.jp</t>
  </si>
  <si>
    <t>fyukhnevich9d@merriam-webster.com</t>
  </si>
  <si>
    <t>dmariyushkin9e@cdbaby.com</t>
  </si>
  <si>
    <t>emcalpine9f@cafepress.com</t>
  </si>
  <si>
    <t>rreeson9g@forbes.com</t>
  </si>
  <si>
    <t>lbadman9h@google.ru</t>
  </si>
  <si>
    <t>lfaustian9i@hugedomains.com</t>
  </si>
  <si>
    <t>bwhiteoak9j@t-online.de</t>
  </si>
  <si>
    <t>dhammer9k@un.org</t>
  </si>
  <si>
    <t>rshaw9l@census.gov</t>
  </si>
  <si>
    <t>belgram9m@t.co</t>
  </si>
  <si>
    <t>vdegiorgio9n@smugmug.com</t>
  </si>
  <si>
    <t>jhalford9o@gravatar.com</t>
  </si>
  <si>
    <t>lrakestraw9p@bizjournals.com</t>
  </si>
  <si>
    <t>njeaycock9q@biglobe.ne.jp</t>
  </si>
  <si>
    <t>ahellis9r@netscape.com</t>
  </si>
  <si>
    <t>crysom9s@cpanel.net</t>
  </si>
  <si>
    <t>gskerme9t@icio.us</t>
  </si>
  <si>
    <t>dschoenfisch9u@noaa.gov</t>
  </si>
  <si>
    <t>jbranni9v@amazon.co.uk</t>
  </si>
  <si>
    <t>elidgely9w@squidoo.com</t>
  </si>
  <si>
    <t>dbraznell9x@google.fr</t>
  </si>
  <si>
    <t>bmcgilleghole9y@photobucket.com</t>
  </si>
  <si>
    <t>sstollenberg9z@geocities.jp</t>
  </si>
  <si>
    <t>sbraddera0@unesco.org</t>
  </si>
  <si>
    <t>bkarpenyaa1@goodreads.com</t>
  </si>
  <si>
    <t>pdeavea2@scientificamerican.com</t>
  </si>
  <si>
    <t>ghamptona3@meetup.com</t>
  </si>
  <si>
    <t>tengelmanna4@so-net.ne.jp</t>
  </si>
  <si>
    <t>aleggesa5@alibaba.com</t>
  </si>
  <si>
    <t>rbrightlinga6@nhs.uk</t>
  </si>
  <si>
    <t>ibussa7@wikispaces.com</t>
  </si>
  <si>
    <t>afoxcrofta8@constantcontact.com</t>
  </si>
  <si>
    <t>kbonallacka9@techcrunch.com</t>
  </si>
  <si>
    <t>gspeariettaa@miibeian.gov.cn</t>
  </si>
  <si>
    <t>hcalcraftab@home.pl</t>
  </si>
  <si>
    <t>wscullinac@php.net</t>
  </si>
  <si>
    <t>tjubertad@google.co.uk</t>
  </si>
  <si>
    <t>sbecheae@engadget.com</t>
  </si>
  <si>
    <t>jkeillohaf@nymag.com</t>
  </si>
  <si>
    <t>mothickag@newsvine.com</t>
  </si>
  <si>
    <t>bpettsah@thetimes.co.uk</t>
  </si>
  <si>
    <t>bkelledyai@blogs.com</t>
  </si>
  <si>
    <t>cstrelitzkiaj@diigo.com</t>
  </si>
  <si>
    <t>hgosnayak@cdbaby.com</t>
  </si>
  <si>
    <t>bwhitehorneal@yellowbook.com</t>
  </si>
  <si>
    <t>gszimoniam@ucsd.edu</t>
  </si>
  <si>
    <t>crhucroftan@ning.com</t>
  </si>
  <si>
    <t>tskittrellao@ustream.tv</t>
  </si>
  <si>
    <t>gpagelap@deviantart.com</t>
  </si>
  <si>
    <t>cbarwiseaq@nps.gov</t>
  </si>
  <si>
    <t>reltonar@comcast.net</t>
  </si>
  <si>
    <t>tpiddockas@sciencedirect.com</t>
  </si>
  <si>
    <t>pkleanthousat@businessinsider.com</t>
  </si>
  <si>
    <t>dgierkeau@tiny.cc</t>
  </si>
  <si>
    <t>bkellardav@merriam-webster.com</t>
  </si>
  <si>
    <t>chenzeraw@prweb.com</t>
  </si>
  <si>
    <t>dbuddingax@sina.com.cn</t>
  </si>
  <si>
    <t>jsteketeeay@webeden.co.uk</t>
  </si>
  <si>
    <t>dpykettaz@miibeian.gov.cn</t>
  </si>
  <si>
    <t>rbattmanb0@go.com</t>
  </si>
  <si>
    <t>etolomellib1@usgs.gov</t>
  </si>
  <si>
    <t>mbarrettb2@stumbleupon.com</t>
  </si>
  <si>
    <t>mshewsmithb3@delicious.com</t>
  </si>
  <si>
    <t>jlumsdenb4@bigcartel.com</t>
  </si>
  <si>
    <t>gdupreb5@elpais.com</t>
  </si>
  <si>
    <t>ghutchisonb6@ask.com</t>
  </si>
  <si>
    <t>asymeb7@bloglines.com</t>
  </si>
  <si>
    <t>ksprullsb8@pbs.org</t>
  </si>
  <si>
    <t>tlacroutsb9@cdc.gov</t>
  </si>
  <si>
    <t>jmacneelyba@cnn.com</t>
  </si>
  <si>
    <t>amoldbb@kickstarter.com</t>
  </si>
  <si>
    <t>kgregorybc@cocolog-nifty.com</t>
  </si>
  <si>
    <t>tcraftbd@senate.gov</t>
  </si>
  <si>
    <t>rhempelbe@fc2.com</t>
  </si>
  <si>
    <t>hmcwhinneybf@ask.com</t>
  </si>
  <si>
    <t>dblodgbg@cloudflare.com</t>
  </si>
  <si>
    <t>challawaysbh@pagesperso-orange.fr</t>
  </si>
  <si>
    <t>csnaddonbi@un.org</t>
  </si>
  <si>
    <t>ssinkinsbj@uol.com.br</t>
  </si>
  <si>
    <t>rbharbk@wunderground.com</t>
  </si>
  <si>
    <t>cbollambl@eepurl.com</t>
  </si>
  <si>
    <t>vganifordbm@nasa.gov</t>
  </si>
  <si>
    <t>tpipesbn@patch.com</t>
  </si>
  <si>
    <t>gevebo@goo.gl</t>
  </si>
  <si>
    <t>dtaylorsonbp@washington.edu</t>
  </si>
  <si>
    <t>nmacallanbq@cam.ac.uk</t>
  </si>
  <si>
    <t>abernthbr@zimbio.com</t>
  </si>
  <si>
    <t>mreevesbs@furl.net</t>
  </si>
  <si>
    <t>rlathwoodbt@bbb.org</t>
  </si>
  <si>
    <t>rfoanbu@google.com.br</t>
  </si>
  <si>
    <t>bcarrivickbv@sohu.com</t>
  </si>
  <si>
    <t>gdebruynebw@google.ru</t>
  </si>
  <si>
    <t>ccawkerbx@ocn.ne.jp</t>
  </si>
  <si>
    <t>ojanochby@alexa.com</t>
  </si>
  <si>
    <t>traynorbz@hud.gov</t>
  </si>
  <si>
    <t>lmcdouglec0@mac.com</t>
  </si>
  <si>
    <t>twinsiowieckic1@pagesperso-orange.fr</t>
  </si>
  <si>
    <t>mboltwoodc2@about.com</t>
  </si>
  <si>
    <t>cdukesc3@nbcnews.com</t>
  </si>
  <si>
    <t>hmackeegc4@ca.gov</t>
  </si>
  <si>
    <t>awilberc5@admin.ch</t>
  </si>
  <si>
    <t>mdunthornc6@feedburner.com</t>
  </si>
  <si>
    <t>schippsc7@hp.com</t>
  </si>
  <si>
    <t>lknappec8@about.com</t>
  </si>
  <si>
    <t>ceadyc9@adobe.com</t>
  </si>
  <si>
    <t>jwoodageca@hexun.com</t>
  </si>
  <si>
    <t>golechcb@bloglovin.com</t>
  </si>
  <si>
    <t>wpolycotecc@intel.com</t>
  </si>
  <si>
    <t>flammerichcd@photobucket.com</t>
  </si>
  <si>
    <t>hrigollece@google.com.au</t>
  </si>
  <si>
    <t>dluchellicf@admin.ch</t>
  </si>
  <si>
    <t>jyardleycg@artisteer.com</t>
  </si>
  <si>
    <t>hmonaghanch@phpbb.com</t>
  </si>
  <si>
    <t>kfernaoci@seattletimes.com</t>
  </si>
  <si>
    <t>cdurnillcj@irs.gov</t>
  </si>
  <si>
    <t>ejarmainck@addtoany.com</t>
  </si>
  <si>
    <t>tpowdercl@reverbnation.com</t>
  </si>
  <si>
    <t>ctestocm@discuz.net</t>
  </si>
  <si>
    <t>bvillagecn@comsenz.com</t>
  </si>
  <si>
    <t>gmcgrawco@yellowbook.com</t>
  </si>
  <si>
    <t>alysonscp@icio.us</t>
  </si>
  <si>
    <t>fcamplejohncq@wix.com</t>
  </si>
  <si>
    <t>ckiliancr@pcworld.com</t>
  </si>
  <si>
    <t>wvisecs@amazonaws.com</t>
  </si>
  <si>
    <t>nyouensct@homestead.com</t>
  </si>
  <si>
    <t>agherardicu@github.io</t>
  </si>
  <si>
    <t>afullwoodcv@woothemes.com</t>
  </si>
  <si>
    <t>qbernardeschicw@toplist.cz</t>
  </si>
  <si>
    <t>renrricocx@ask.com</t>
  </si>
  <si>
    <t>lbrockhurstcy@ustream.tv</t>
  </si>
  <si>
    <t>bquantrellcz@stumbleupon.com</t>
  </si>
  <si>
    <t>agormand0@patch.com</t>
  </si>
  <si>
    <t>dsevilled1@imdb.com</t>
  </si>
  <si>
    <t>tcaesmansd2@wired.com</t>
  </si>
  <si>
    <t>rzanussiid3@ebay.co.uk</t>
  </si>
  <si>
    <t>pkinnairdd4@ezinearticles.com</t>
  </si>
  <si>
    <t>ajacquemardd5@wp.com</t>
  </si>
  <si>
    <t>mdonod6@vistaprint.com</t>
  </si>
  <si>
    <t>harmittd7@cnet.com</t>
  </si>
  <si>
    <t>kdegogayd8@elegantthemes.com</t>
  </si>
  <si>
    <t>ggarwoodd9@wisc.edu</t>
  </si>
  <si>
    <t>primmingtonda@flickr.com</t>
  </si>
  <si>
    <t>amacieiczykdb@msu.edu</t>
  </si>
  <si>
    <t>gwollacottdc@google.es</t>
  </si>
  <si>
    <t>phallordd@usatoday.com</t>
  </si>
  <si>
    <t>jmycroftde@aol.com</t>
  </si>
  <si>
    <t>hbatalledf@flavors.me</t>
  </si>
  <si>
    <t>llillywhitedg@ning.com</t>
  </si>
  <si>
    <t>irodwelldh@typepad.com</t>
  </si>
  <si>
    <t>ylebarredi@list-manage.com</t>
  </si>
  <si>
    <t>lasquezdj@google.nl</t>
  </si>
  <si>
    <t>cmacknishdk@nifty.com</t>
  </si>
  <si>
    <t>tstotdl@google.it</t>
  </si>
  <si>
    <t>cshemmingdm@shareasale.com</t>
  </si>
  <si>
    <t>rscarboroughdn@squidoo.com</t>
  </si>
  <si>
    <t>ebalogundo@nhs.uk</t>
  </si>
  <si>
    <t>fmartonfidp@virginia.edu</t>
  </si>
  <si>
    <t>aattwaterdq@alibaba.com</t>
  </si>
  <si>
    <t>sharkinsdr@1und1.de</t>
  </si>
  <si>
    <t>mcahanids@de.vu</t>
  </si>
  <si>
    <t>rharridaydt@usnews.com</t>
  </si>
  <si>
    <t>atinmouthdu@last.fm</t>
  </si>
  <si>
    <t>jfranciottoidv@un.org</t>
  </si>
  <si>
    <t>twoodlanddw@liveinternet.ru</t>
  </si>
  <si>
    <t>cgrimmertdx@hud.gov</t>
  </si>
  <si>
    <t>bhowerddy@reference.com</t>
  </si>
  <si>
    <t>iespiedz@upenn.edu</t>
  </si>
  <si>
    <t>llunae0@smugmug.com</t>
  </si>
  <si>
    <t>dbourthouloumee1@businessweek.com</t>
  </si>
  <si>
    <t>glipmanne2@plala.or.jp</t>
  </si>
  <si>
    <t>lcarffe3@spotify.com</t>
  </si>
  <si>
    <t>lpassoe4@gov.uk</t>
  </si>
  <si>
    <t>valane5@sitemeter.com</t>
  </si>
  <si>
    <t>bgeraldeze6@imdb.com</t>
  </si>
  <si>
    <t>kfurneauxe7@economist.com</t>
  </si>
  <si>
    <t>nkyndrede8@pinterest.com</t>
  </si>
  <si>
    <t>mmothersolee9@canalblog.com</t>
  </si>
  <si>
    <t>acarlessea@oracle.com</t>
  </si>
  <si>
    <t>ozoreneb@shop-pro.jp</t>
  </si>
  <si>
    <t>kfrackiewiczec@loc.gov</t>
  </si>
  <si>
    <t>iellcomeed@dmoz.org</t>
  </si>
  <si>
    <t>pwoolhouseee@vimeo.com</t>
  </si>
  <si>
    <t>sdickonsef@nationalgeographic.com</t>
  </si>
  <si>
    <t>pclemontseg@homestead.com</t>
  </si>
  <si>
    <t>ctoppeh@wunderground.com</t>
  </si>
  <si>
    <t>irowattei@ezinearticles.com</t>
  </si>
  <si>
    <t>dchristauffourej@smh.com.au</t>
  </si>
  <si>
    <t>afermingerek@wordpress.org</t>
  </si>
  <si>
    <t>bquigleyel@alexa.com</t>
  </si>
  <si>
    <t>jselwyneem@yandex.ru</t>
  </si>
  <si>
    <t>asawdayen@prnewswire.com</t>
  </si>
  <si>
    <t>jbruckmaneo@cnn.com</t>
  </si>
  <si>
    <t>klabesep@mail.ru</t>
  </si>
  <si>
    <t>rmacgragheq@ca.gov</t>
  </si>
  <si>
    <t>dmarjoribankser@eepurl.com</t>
  </si>
  <si>
    <t>ajosskowitzes@t.co</t>
  </si>
  <si>
    <t>jthonet@tinypic.com</t>
  </si>
  <si>
    <t>slevaneeu@intel.com</t>
  </si>
  <si>
    <t>gjenkinev@spiegel.de</t>
  </si>
  <si>
    <t>zruseew@mac.com</t>
  </si>
  <si>
    <t>melcomeex@facebook.com</t>
  </si>
  <si>
    <t>iquilliganey@harvard.edu</t>
  </si>
  <si>
    <t>vdulintyez@ebay.co.uk</t>
  </si>
  <si>
    <t>cwilacotf0@xinhuanet.com</t>
  </si>
  <si>
    <t>oneljesf1@pbs.org</t>
  </si>
  <si>
    <t>ahuckf2@sciencedaily.com</t>
  </si>
  <si>
    <t>mgermonf3@github.io</t>
  </si>
  <si>
    <t>epindarf4@time.com</t>
  </si>
  <si>
    <t>bbentzenf5@reddit.com</t>
  </si>
  <si>
    <t>wduddyf6@livejournal.com</t>
  </si>
  <si>
    <t>tburvillf7@buzzfeed.com</t>
  </si>
  <si>
    <t>klamminf8@zimbio.com</t>
  </si>
  <si>
    <t>eeyresf9@eventbrite.com</t>
  </si>
  <si>
    <t>kplasterfa@over-blog.com</t>
  </si>
  <si>
    <t>smorforthfb@miibeian.gov.cn</t>
  </si>
  <si>
    <t>mtemplarfc@bigcartel.com</t>
  </si>
  <si>
    <t>mlinleyfd@samsung.com</t>
  </si>
  <si>
    <t>hmoringfe@salon.com</t>
  </si>
  <si>
    <t>rlefridgeff@mapy.cz</t>
  </si>
  <si>
    <t>kbrunsdonfg@symantec.com</t>
  </si>
  <si>
    <t>jpeakerfh@pen.io</t>
  </si>
  <si>
    <t>rcrampseyfi@wikispaces.com</t>
  </si>
  <si>
    <t>esteljesfj@about.me</t>
  </si>
  <si>
    <t>htippettsfk@altervista.org</t>
  </si>
  <si>
    <t>bosullivanfl@indiegogo.com</t>
  </si>
  <si>
    <t>cantuschfm@diigo.com</t>
  </si>
  <si>
    <t>rbechefn@list-manage.com</t>
  </si>
  <si>
    <t>amckintyfo@mediafire.com</t>
  </si>
  <si>
    <t>dmariafp@psu.edu</t>
  </si>
  <si>
    <t>kcantorfq@state.tx.us</t>
  </si>
  <si>
    <t>dgreydonfr@walmart.com</t>
  </si>
  <si>
    <t>pcheesmanfs@prlog.org</t>
  </si>
  <si>
    <t>bagiolfingerft@eepurl.com</t>
  </si>
  <si>
    <t>ltrainerfu@photobucket.com</t>
  </si>
  <si>
    <t>dbinnefv@i2i.jp</t>
  </si>
  <si>
    <t>fbraunsteinfw@hostgator.com</t>
  </si>
  <si>
    <t>iimlockfx@state.tx.us</t>
  </si>
  <si>
    <t>kmewfy@latimes.com</t>
  </si>
  <si>
    <t>lmccowanfz@discuz.net</t>
  </si>
  <si>
    <t>kstormouthg0@phpbb.com</t>
  </si>
  <si>
    <t>rbrearleyg1@wiley.com</t>
  </si>
  <si>
    <t>dgrgicg2@list-manage.com</t>
  </si>
  <si>
    <t>dtullethg3@guardian.co.uk</t>
  </si>
  <si>
    <t>lpostlewhiteg4@cam.ac.uk</t>
  </si>
  <si>
    <t>cvaggg5@linkedin.com</t>
  </si>
  <si>
    <t>apaddeleyg6@icio.us</t>
  </si>
  <si>
    <t>kwillowayg7@mlb.com</t>
  </si>
  <si>
    <t>swarrattg8@goo.ne.jp</t>
  </si>
  <si>
    <t>mdecarteretg9@bbc.co.uk</t>
  </si>
  <si>
    <t>cphippardga@eventbrite.com</t>
  </si>
  <si>
    <t>dplacidigb@washingtonpost.com</t>
  </si>
  <si>
    <t>edupeygc@netscape.com</t>
  </si>
  <si>
    <t>clarchergd@mlb.com</t>
  </si>
  <si>
    <t>mchalkerge@rakuten.co.jp</t>
  </si>
  <si>
    <t>crashleighgf@nps.gov</t>
  </si>
  <si>
    <t>aconwsgg@photobucket.com</t>
  </si>
  <si>
    <t>wtestrogh@macromedia.com</t>
  </si>
  <si>
    <t>aburgoingi@nasa.gov</t>
  </si>
  <si>
    <t>goverpoolgj@pagesperso-orange.fr</t>
  </si>
  <si>
    <t>phallwellgk@cdc.gov</t>
  </si>
  <si>
    <t>bivanyutingl@latimes.com</t>
  </si>
  <si>
    <t>smanuelgm@bloglines.com</t>
  </si>
  <si>
    <t>crheubottomgn@ftc.gov</t>
  </si>
  <si>
    <t>ghowsingo@privacy.gov.au</t>
  </si>
  <si>
    <t>lgodbergp@upenn.edu</t>
  </si>
  <si>
    <t>dweatherallgq@facebook.com</t>
  </si>
  <si>
    <t>hrickhussgr@bizjournals.com</t>
  </si>
  <si>
    <t>cgreenmangs@apache.org</t>
  </si>
  <si>
    <t>lbenleygt@squarespace.com</t>
  </si>
  <si>
    <t>jbenezgu@about.com</t>
  </si>
  <si>
    <t>cesomgv@mashable.com</t>
  </si>
  <si>
    <t>hsheepygw@state.tx.us</t>
  </si>
  <si>
    <t>adobrovskygx@blogtalkradio.com</t>
  </si>
  <si>
    <t>igabbitusgy@va.gov</t>
  </si>
  <si>
    <t>awhimpennygz@ftc.gov</t>
  </si>
  <si>
    <t>bcastanaresh0@narod.ru</t>
  </si>
  <si>
    <t>kisitth1@i2i.jp</t>
  </si>
  <si>
    <t>cdaryh2@mail.ru</t>
  </si>
  <si>
    <t>scastellanih3@quantcast.com</t>
  </si>
  <si>
    <t>adoudneyh4@wordpress.com</t>
  </si>
  <si>
    <t>glawmanh5@toplist.cz</t>
  </si>
  <si>
    <t>pmarnesh6@yandex.ru</t>
  </si>
  <si>
    <t>hnotleyh7@printfriendly.com</t>
  </si>
  <si>
    <t>kdrayeh8@boston.com</t>
  </si>
  <si>
    <t>tlinkieh9@unicef.org</t>
  </si>
  <si>
    <t>nchristofolha@wikipedia.org</t>
  </si>
  <si>
    <t>dmogenothb@w3.org</t>
  </si>
  <si>
    <t>cyouingshc@ustream.tv</t>
  </si>
  <si>
    <t>jcuellhd@mlb.com</t>
  </si>
  <si>
    <t>pspancockhe@imageshack.us</t>
  </si>
  <si>
    <t>tkatzmannhf@php.net</t>
  </si>
  <si>
    <t>lllewelynhg@wufoo.com</t>
  </si>
  <si>
    <t>gnancarrowhh@discovery.com</t>
  </si>
  <si>
    <t>cmatthewshi@ed.gov</t>
  </si>
  <si>
    <t>aingletonhj@feedburner.com</t>
  </si>
  <si>
    <t>jkarethk@hud.gov</t>
  </si>
  <si>
    <t>aboshierhl@telegraph.co.uk</t>
  </si>
  <si>
    <t>oraisherhm@seesaa.net</t>
  </si>
  <si>
    <t>gjanicekhn@ca.gov</t>
  </si>
  <si>
    <t>arivelonho@ft.com</t>
  </si>
  <si>
    <t>jsapirhp@netvibes.com</t>
  </si>
  <si>
    <t>wketteringhamhq@amazon.co.uk</t>
  </si>
  <si>
    <t>criddlehr@admin.ch</t>
  </si>
  <si>
    <t>gsennhs@so-net.ne.jp</t>
  </si>
  <si>
    <t>tbaselioht@vk.com</t>
  </si>
  <si>
    <t>sdurdlehu@joomla.org</t>
  </si>
  <si>
    <t>nglewhv@house.gov</t>
  </si>
  <si>
    <t>cgrzesiakhw@china.com.cn</t>
  </si>
  <si>
    <t>mcaldronhx@howstuffworks.com</t>
  </si>
  <si>
    <t>bsimohy@nyu.edu</t>
  </si>
  <si>
    <t>mpandyahz@altervista.org</t>
  </si>
  <si>
    <t>asoppetti0@lulu.com</t>
  </si>
  <si>
    <t>fnettlesi1@sciencedaily.com</t>
  </si>
  <si>
    <t>mgillanii2@bravesites.com</t>
  </si>
  <si>
    <t>givetti3@bigcartel.com</t>
  </si>
  <si>
    <t>vespinosai4@mit.edu</t>
  </si>
  <si>
    <t>sguirardi5@istockphoto.com</t>
  </si>
  <si>
    <t>hgowleri6@nasa.gov</t>
  </si>
  <si>
    <t>chellini7@sitemeter.com</t>
  </si>
  <si>
    <t>dsteeli8@prweb.com</t>
  </si>
  <si>
    <t>pjoslini9@pcworld.com</t>
  </si>
  <si>
    <t>kguilloudia@accuweather.com</t>
  </si>
  <si>
    <t>gmilanib@howstuffworks.com</t>
  </si>
  <si>
    <t>socrowleyic@example.com</t>
  </si>
  <si>
    <t>mdahlbackid@mit.edu</t>
  </si>
  <si>
    <t>amcasterie@state.gov</t>
  </si>
  <si>
    <t>mundrellif@economist.com</t>
  </si>
  <si>
    <t>cdedmanig@fema.gov</t>
  </si>
  <si>
    <t>hsurgeonerih@e-recht24.de</t>
  </si>
  <si>
    <t>gfrigoutii@bloglines.com</t>
  </si>
  <si>
    <t>lelmoreij@loc.gov</t>
  </si>
  <si>
    <t>jscheuik@csmonitor.com</t>
  </si>
  <si>
    <t>phorleyil@etsy.com</t>
  </si>
  <si>
    <t>lwatheyim@usnews.com</t>
  </si>
  <si>
    <t>reneverin@columbia.edu</t>
  </si>
  <si>
    <t>mperisio@home.pl</t>
  </si>
  <si>
    <t>adominyip@vimeo.com</t>
  </si>
  <si>
    <t>kmurrhauptiq@cnet.com</t>
  </si>
  <si>
    <t>dkamenarir@dropbox.com</t>
  </si>
  <si>
    <t>pmelmaris@yelp.com</t>
  </si>
  <si>
    <t>atravesit@a8.net</t>
  </si>
  <si>
    <t>kdurniniu@princeton.edu</t>
  </si>
  <si>
    <t>diannelloiv@bloomberg.com</t>
  </si>
  <si>
    <t>hjacobseniw@un.org</t>
  </si>
  <si>
    <t>mgrelkaix@redcross.org</t>
  </si>
  <si>
    <t>pglendiningiy@tinyurl.com</t>
  </si>
  <si>
    <t>adimaggioiz@ning.com</t>
  </si>
  <si>
    <t>tfessbyj0@nature.com</t>
  </si>
  <si>
    <t>mjoanj1@ustream.tv</t>
  </si>
  <si>
    <t>ehargravesj2@psu.edu</t>
  </si>
  <si>
    <t>lmurfillj3@flavors.me</t>
  </si>
  <si>
    <t>bsolmanj4@i2i.jp</t>
  </si>
  <si>
    <t>smarchenkoj5@ameblo.jp</t>
  </si>
  <si>
    <t>aphonixj6@dropbox.com</t>
  </si>
  <si>
    <t>dmcclochj7@howstuffworks.com</t>
  </si>
  <si>
    <t>erancej8@huffingtonpost.com</t>
  </si>
  <si>
    <t>ahysomj9@furl.net</t>
  </si>
  <si>
    <t>mlebangja@uiuc.edu</t>
  </si>
  <si>
    <t>hdreghornjb@cloudflare.com</t>
  </si>
  <si>
    <t>bsmallthwaitejc@usda.gov</t>
  </si>
  <si>
    <t>wgregorettijd@umich.edu</t>
  </si>
  <si>
    <t>emccurdyje@over-blog.com</t>
  </si>
  <si>
    <t>rbrazenorjf@angelfire.com</t>
  </si>
  <si>
    <t>sphilippsohnjg@shareasale.com</t>
  </si>
  <si>
    <t>drounsefulljh@mayoclinic.com</t>
  </si>
  <si>
    <t>vpapaji@addtoany.com</t>
  </si>
  <si>
    <t>jmcghiejj@mail.ru</t>
  </si>
  <si>
    <t>hsquirrelljk@wikia.com</t>
  </si>
  <si>
    <t>bnisotjl@livejournal.com</t>
  </si>
  <si>
    <t>jdenzeyjm@storify.com</t>
  </si>
  <si>
    <t>gbeningfieldjn@delicious.com</t>
  </si>
  <si>
    <t>inathonjo@umich.edu</t>
  </si>
  <si>
    <t>dlaugierjp@cbslocal.com</t>
  </si>
  <si>
    <t>pandrinijq@ucsd.edu</t>
  </si>
  <si>
    <t>holdnalljr@infoseek.co.jp</t>
  </si>
  <si>
    <t>talvesjs@ucla.edu</t>
  </si>
  <si>
    <t>spaunsfordjt@nationalgeographic.com</t>
  </si>
  <si>
    <t>mcrockettju@usnews.com</t>
  </si>
  <si>
    <t>agoscombjv@ed.gov</t>
  </si>
  <si>
    <t>ctolomiojw@nhs.uk</t>
  </si>
  <si>
    <t>sshambrookjx@dmoz.org</t>
  </si>
  <si>
    <t>calishonerjy@gnu.org</t>
  </si>
  <si>
    <t>bpetracekjz@eventbrite.com</t>
  </si>
  <si>
    <t>dbrightiek0@hc360.com</t>
  </si>
  <si>
    <t>boxberryk1@plala.or.jp</t>
  </si>
  <si>
    <t>hdumbark2@microsoft.com</t>
  </si>
  <si>
    <t>bpedicank3@e-recht24.de</t>
  </si>
  <si>
    <t>asimoesk4@instagram.com</t>
  </si>
  <si>
    <t>aniccollsk5@google.co.uk</t>
  </si>
  <si>
    <t>lpenmank6@who.int</t>
  </si>
  <si>
    <t>iveldk7@pinterest.com</t>
  </si>
  <si>
    <t>nrevensk8@harvard.edu</t>
  </si>
  <si>
    <t>mduguidk9@joomla.org</t>
  </si>
  <si>
    <t>jcarbertka@zdnet.com</t>
  </si>
  <si>
    <t>iwardlawkb@tamu.edu</t>
  </si>
  <si>
    <t>awoolfkc@mediafire.com</t>
  </si>
  <si>
    <t>bknottonkd@bbc.co.uk</t>
  </si>
  <si>
    <t>pyannonike@acquirethisname.com</t>
  </si>
  <si>
    <t>cewbanchekf@google.com.br</t>
  </si>
  <si>
    <t>mfairlambkg@psu.edu</t>
  </si>
  <si>
    <t>osalernokh@uiuc.edu</t>
  </si>
  <si>
    <t>njuneski@lycos.com</t>
  </si>
  <si>
    <t>fgilliardkj@a8.net</t>
  </si>
  <si>
    <t>cackerskk@wunderground.com</t>
  </si>
  <si>
    <t>deaglandkl@kickstarter.com</t>
  </si>
  <si>
    <t>iknathkm@yelp.com</t>
  </si>
  <si>
    <t>evarfalameevkn@wordpress.com</t>
  </si>
  <si>
    <t>hbonehillko@gnu.org</t>
  </si>
  <si>
    <t>ederwinkp@google.pl</t>
  </si>
  <si>
    <t>jmcgunleykq@wsj.com</t>
  </si>
  <si>
    <t>dcloutkr@dot.gov</t>
  </si>
  <si>
    <t>hdackks@google.co.jp</t>
  </si>
  <si>
    <t>cgooldkt@vkontakte.ru</t>
  </si>
  <si>
    <t>cbosnellku@t.co</t>
  </si>
  <si>
    <t>abeccerokv@bigcartel.com</t>
  </si>
  <si>
    <t>tmanninkw@hubpages.com</t>
  </si>
  <si>
    <t>felderkinkx@aol.com</t>
  </si>
  <si>
    <t>jpullky@cafepress.com</t>
  </si>
  <si>
    <t>vashallkz@auda.org.au</t>
  </si>
  <si>
    <t>dimmerl0@skype.com</t>
  </si>
  <si>
    <t>ptaborl1@cisco.com</t>
  </si>
  <si>
    <t>wsussemsl2@livejournal.com</t>
  </si>
  <si>
    <t>varmanl3@friendfeed.com</t>
  </si>
  <si>
    <t>atarpeyl4@census.gov</t>
  </si>
  <si>
    <t>ndefewl5@eepurl.com</t>
  </si>
  <si>
    <t>nklimmekl6@yolasite.com</t>
  </si>
  <si>
    <t>wcosstickl7@nifty.com</t>
  </si>
  <si>
    <t>tthresherl8@flickr.com</t>
  </si>
  <si>
    <t>alistonl9@seesaa.net</t>
  </si>
  <si>
    <t>avillala@blog.com</t>
  </si>
  <si>
    <t>pvonderdelllb@miibeian.gov.cn</t>
  </si>
  <si>
    <t>fboundeylc@macromedia.com</t>
  </si>
  <si>
    <t>gmortelld@lulu.com</t>
  </si>
  <si>
    <t>ljurgensenle@gmpg.org</t>
  </si>
  <si>
    <t>cwarrlf@godaddy.com</t>
  </si>
  <si>
    <t>ncostelg@ifeng.com</t>
  </si>
  <si>
    <t>fwardlawlh@globo.com</t>
  </si>
  <si>
    <t>gtitmanli@yahoo.com</t>
  </si>
  <si>
    <t>acloweslj@sciencedirect.com</t>
  </si>
  <si>
    <t>jcaberaslk@bravesites.com</t>
  </si>
  <si>
    <t>mhamlettll@state.tx.us</t>
  </si>
  <si>
    <t>knewcomlm@pagesperso-orange.fr</t>
  </si>
  <si>
    <t>kyoslowitzln@smh.com.au</t>
  </si>
  <si>
    <t>dbibbielo@netvibes.com</t>
  </si>
  <si>
    <t>bbotemanlp@sfgate.com</t>
  </si>
  <si>
    <t>mhufferlq@tuttocitta.it</t>
  </si>
  <si>
    <t>saldwicklr@skype.com</t>
  </si>
  <si>
    <t>arollingsonls@bigcartel.com</t>
  </si>
  <si>
    <t>asemradlt@yellowbook.com</t>
  </si>
  <si>
    <t>cbidderlu@aboutads.info</t>
  </si>
  <si>
    <t>sbruggenlv@dailymail.co.uk</t>
  </si>
  <si>
    <t>jbodhamlw@tumblr.com</t>
  </si>
  <si>
    <t>kdominkalx@constantcontact.com</t>
  </si>
  <si>
    <t>lpercyly@ezinearticles.com</t>
  </si>
  <si>
    <t>pdudinlz@soundcloud.com</t>
  </si>
  <si>
    <t>ukryzhovm0@feedburner.com</t>
  </si>
  <si>
    <t>llinsterm1@aol.com</t>
  </si>
  <si>
    <t>hjewsterm2@surveymonkey.com</t>
  </si>
  <si>
    <t>uwithefordm3@smh.com.au</t>
  </si>
  <si>
    <t>prichardtm4@baidu.com</t>
  </si>
  <si>
    <t>lhaversm5@phoca.cz</t>
  </si>
  <si>
    <t>gpomeroym6@thetimes.co.uk</t>
  </si>
  <si>
    <t>adullinghamm7@scribd.com</t>
  </si>
  <si>
    <t>dproomm8@wufoo.com</t>
  </si>
  <si>
    <t>trelfm9@example.com</t>
  </si>
  <si>
    <t>rtortisma@kickstarter.com</t>
  </si>
  <si>
    <t>asenussimb@mapquest.com</t>
  </si>
  <si>
    <t>sculshewmc@psu.edu</t>
  </si>
  <si>
    <t>aturevillemd@elpais.com</t>
  </si>
  <si>
    <t>brohlfme@home.pl</t>
  </si>
  <si>
    <t>rpietmf@list-manage.com</t>
  </si>
  <si>
    <t>shighwaymg@icq.com</t>
  </si>
  <si>
    <t>jcornelleaumh@utexas.edu</t>
  </si>
  <si>
    <t>tgentrymi@youku.com</t>
  </si>
  <si>
    <t>bsecrettmj@mail.ru</t>
  </si>
  <si>
    <t>ftomkinsmk@gov.uk</t>
  </si>
  <si>
    <t>kbeswellml@diigo.com</t>
  </si>
  <si>
    <t>mdeganmm@nytimes.com</t>
  </si>
  <si>
    <t>djoronmn@dailymail.co.uk</t>
  </si>
  <si>
    <t>bthoumasmo@canalblog.com</t>
  </si>
  <si>
    <t>sgiorgionemp@smugmug.com</t>
  </si>
  <si>
    <t>lkenratmq@apache.org</t>
  </si>
  <si>
    <t>edymottmr@wisc.edu</t>
  </si>
  <si>
    <t>nparzisms@buzzfeed.com</t>
  </si>
  <si>
    <t>ayuryshevmt@stumbleupon.com</t>
  </si>
  <si>
    <t>srilingsmu@alibaba.com</t>
  </si>
  <si>
    <t>korteauxmv@squarespace.com</t>
  </si>
  <si>
    <t>aaickinmw@google.cn</t>
  </si>
  <si>
    <t>aseivwrightmx@ovh.net</t>
  </si>
  <si>
    <t>mbarkworthmy@devhub.com</t>
  </si>
  <si>
    <t>dcurrummz@reddit.com</t>
  </si>
  <si>
    <t>dmcilwainen0@independent.co.uk</t>
  </si>
  <si>
    <t>tparmitern1@census.gov</t>
  </si>
  <si>
    <t>etemporaln2@infoseek.co.jp</t>
  </si>
  <si>
    <t>lhillyattn3@creativecommons.org</t>
  </si>
  <si>
    <t>bkasperskin4@tiny.cc</t>
  </si>
  <si>
    <t>bcathcartn5@dion.ne.jp</t>
  </si>
  <si>
    <t>dmidgleyn6@ycombinator.com</t>
  </si>
  <si>
    <t>cbroshn7@army.mil</t>
  </si>
  <si>
    <t>arheamn8@cargocollective.com</t>
  </si>
  <si>
    <t>bklimkinn9@bbb.org</t>
  </si>
  <si>
    <t>ischolerna@blogger.com</t>
  </si>
  <si>
    <t>eheismannb@stumbleupon.com</t>
  </si>
  <si>
    <t>psimondnc@fc2.com</t>
  </si>
  <si>
    <t>agreatbanknd@comcast.net</t>
  </si>
  <si>
    <t>nadriennene@cargocollective.com</t>
  </si>
  <si>
    <t>dheitznf@bbc.co.uk</t>
  </si>
  <si>
    <t>bmackelworthng@ezinearticles.com</t>
  </si>
  <si>
    <t>uchampionnetnh@tumblr.com</t>
  </si>
  <si>
    <t>hscougallni@tamu.edu</t>
  </si>
  <si>
    <t>bscirmannj@state.gov</t>
  </si>
  <si>
    <t>febbottsnk@apache.org</t>
  </si>
  <si>
    <t>ptroilletnl@ucsd.edu</t>
  </si>
  <si>
    <t>gchillcotnm@tmall.com</t>
  </si>
  <si>
    <t>ggreensitenn@biblegateway.com</t>
  </si>
  <si>
    <t>jcraggsno@kickstarter.com</t>
  </si>
  <si>
    <t>kstranknp@trellian.com</t>
  </si>
  <si>
    <t>iedinboronq@booking.com</t>
  </si>
  <si>
    <t>kmateevnr@wikipedia.org</t>
  </si>
  <si>
    <t>koliddyns@cbsnews.com</t>
  </si>
  <si>
    <t>telennt@biglobe.ne.jp</t>
  </si>
  <si>
    <t>rdewdneynu@issuu.com</t>
  </si>
  <si>
    <t>bhiomnv@wiley.com</t>
  </si>
  <si>
    <t>sdumingosnw@quantcast.com</t>
  </si>
  <si>
    <t>shebbsnx@mysql.com</t>
  </si>
  <si>
    <t>rsmoutny@ted.com</t>
  </si>
  <si>
    <t>sparknz@webs.com</t>
  </si>
  <si>
    <t>vkimmerlingo0@typepad.com</t>
  </si>
  <si>
    <t>bwitchardo1@msu.edu</t>
  </si>
  <si>
    <t>ipassoo2@craigslist.org</t>
  </si>
  <si>
    <t>ecurnoko3@geocities.com</t>
  </si>
  <si>
    <t>bschaumakero4@e-recht24.de</t>
  </si>
  <si>
    <t>tlockheado5@qq.com</t>
  </si>
  <si>
    <t>rhawksbyo6@weather.com</t>
  </si>
  <si>
    <t>drisseno7@noaa.gov</t>
  </si>
  <si>
    <t>vmcconnello8@constantcontact.com</t>
  </si>
  <si>
    <t>owigmoreo9@guardian.co.uk</t>
  </si>
  <si>
    <t>frennyoa@spiegel.de</t>
  </si>
  <si>
    <t>iberlinob@mac.com</t>
  </si>
  <si>
    <t>ndaftoroc@meetup.com</t>
  </si>
  <si>
    <t>kwelhamod@uol.com.br</t>
  </si>
  <si>
    <t>jgrestyoe@mayoclinic.com</t>
  </si>
  <si>
    <t>jpouldenof@pinterest.com</t>
  </si>
  <si>
    <t>trostenog@goodreads.com</t>
  </si>
  <si>
    <t>aharlockoh@barnesandnoble.com</t>
  </si>
  <si>
    <t>fhupkaoi@uiuc.edu</t>
  </si>
  <si>
    <t>jmcdunlevyoj@fotki.com</t>
  </si>
  <si>
    <t>rmcmichaelok@free.fr</t>
  </si>
  <si>
    <t>edominiol@pen.io</t>
  </si>
  <si>
    <t>dtremathickom@admin.ch</t>
  </si>
  <si>
    <t>tmarvellon@bizjournals.com</t>
  </si>
  <si>
    <t>rlyttleoo@livejournal.com</t>
  </si>
  <si>
    <t>omitrovicop@house.gov</t>
  </si>
  <si>
    <t>epoutonoq@scribd.com</t>
  </si>
  <si>
    <t>ekinderor@wikia.com</t>
  </si>
  <si>
    <t>femslieos@rediff.com</t>
  </si>
  <si>
    <t>sdinningtonot@cbslocal.com</t>
  </si>
  <si>
    <t>cbranscombou@home.pl</t>
  </si>
  <si>
    <t>perrattov@jugem.jp</t>
  </si>
  <si>
    <t>wvasentsovow@wisc.edu</t>
  </si>
  <si>
    <t>mguisotox@telegraph.co.uk</t>
  </si>
  <si>
    <t>bcarruthoy@vistaprint.com</t>
  </si>
  <si>
    <t>ffuzzardoz@dedecms.com</t>
  </si>
  <si>
    <t>bmcgerraghtyp0@cbc.ca</t>
  </si>
  <si>
    <t>cmatthisp1@reverbnation.com</t>
  </si>
  <si>
    <t>lbraunp2@dmoz.org</t>
  </si>
  <si>
    <t>myarnleyp3@youku.com</t>
  </si>
  <si>
    <t>pshadfourthp4@wsj.com</t>
  </si>
  <si>
    <t>bwalheddp5@nps.gov</t>
  </si>
  <si>
    <t>daloigip6@mlb.com</t>
  </si>
  <si>
    <t>vcrowchp7@imgur.com</t>
  </si>
  <si>
    <t>cbaythorpp8@usa.gov</t>
  </si>
  <si>
    <t>mkilnerp9@ow.ly</t>
  </si>
  <si>
    <t>mbentopa@businesswire.com</t>
  </si>
  <si>
    <t>ehealkspb@wix.com</t>
  </si>
  <si>
    <t>mtwycrosspc@go.com</t>
  </si>
  <si>
    <t>hgerhtspd@opensource.org</t>
  </si>
  <si>
    <t>ecobbpe@about.com</t>
  </si>
  <si>
    <t>vchingpf@bbb.org</t>
  </si>
  <si>
    <t>ahobbemapg@theatlantic.com</t>
  </si>
  <si>
    <t>ctamblingsonph@amazon.de</t>
  </si>
  <si>
    <t>ntestinpi@fema.gov</t>
  </si>
  <si>
    <t>asexstonepj@geocities.com</t>
  </si>
  <si>
    <t>wgoodyearpk@taobao.com</t>
  </si>
  <si>
    <t>rbriffettpl@gizmodo.com</t>
  </si>
  <si>
    <t>aliquorishpm@fastcompany.com</t>
  </si>
  <si>
    <t>cliddyardpn@angelfire.com</t>
  </si>
  <si>
    <t>etingleypo@wordpress.com</t>
  </si>
  <si>
    <t>tbaiteypp@ox.ac.uk</t>
  </si>
  <si>
    <t>tcruesspq@wikispaces.com</t>
  </si>
  <si>
    <t>mcanetpr@cpanel.net</t>
  </si>
  <si>
    <t>plutenps@people.com.cn</t>
  </si>
  <si>
    <t>fpeggspt@biglobe.ne.jp</t>
  </si>
  <si>
    <t>emcbeathpu@yandex.ru</t>
  </si>
  <si>
    <t>balfonsinipv@wunderground.com</t>
  </si>
  <si>
    <t>lboastpw@fastcompany.com</t>
  </si>
  <si>
    <t>bgooddaypx@independent.co.uk</t>
  </si>
  <si>
    <t>dpopplewellpy@netlog.com</t>
  </si>
  <si>
    <t>dfearnspz@reuters.com</t>
  </si>
  <si>
    <t>nmaloneq0@huffingtonpost.com</t>
  </si>
  <si>
    <t>hkibbeeq1@simplemachines.org</t>
  </si>
  <si>
    <t>bsallaq2@dailymail.co.uk</t>
  </si>
  <si>
    <t>agrcicq3@google.com.br</t>
  </si>
  <si>
    <t>amartinq4@springer.com</t>
  </si>
  <si>
    <t>clatorreq5@youku.com</t>
  </si>
  <si>
    <t>agerardq6@cpanel.net</t>
  </si>
  <si>
    <t>pcoppardq7@xinhuanet.com</t>
  </si>
  <si>
    <t>lderyebarrettq8@bluehost.com</t>
  </si>
  <si>
    <t>abarnsdallq9@topsy.com</t>
  </si>
  <si>
    <t>cblareqa@nhs.uk</t>
  </si>
  <si>
    <t>jralfeqb@ihg.com</t>
  </si>
  <si>
    <t>cbrunigesqc@tuttocitta.it</t>
  </si>
  <si>
    <t>kvaleriqd@shutterfly.com</t>
  </si>
  <si>
    <t>rkingqe@marketwatch.com</t>
  </si>
  <si>
    <t>broderighiqf@jimdo.com</t>
  </si>
  <si>
    <t>opidwellqg@washington.edu</t>
  </si>
  <si>
    <t>bmccurrieqh@indiegogo.com</t>
  </si>
  <si>
    <t>tcollatonqi@rakuten.co.jp</t>
  </si>
  <si>
    <t>tdunbletonqj@about.com</t>
  </si>
  <si>
    <t>alowresqk@abc.net.au</t>
  </si>
  <si>
    <t>kcysonql@free.fr</t>
  </si>
  <si>
    <t>wnoenqm@wikimedia.org</t>
  </si>
  <si>
    <t>cumfreyqn@mac.com</t>
  </si>
  <si>
    <t>nwelbeloveqo@flickr.com</t>
  </si>
  <si>
    <t>lcockertonqp@census.gov</t>
  </si>
  <si>
    <t>kheatlyqq@vimeo.com</t>
  </si>
  <si>
    <t>jgirogettiqr@sfgate.com</t>
  </si>
  <si>
    <t>cbothieqs@ustream.tv</t>
  </si>
  <si>
    <t>cdunbobbinqt@youku.com</t>
  </si>
  <si>
    <t>gperrinchiefqu@bluehost.com</t>
  </si>
  <si>
    <t>tbampkinqv@so-net.ne.jp</t>
  </si>
  <si>
    <t>oburbageqw@posterous.com</t>
  </si>
  <si>
    <t>acharltonqx@ucoz.com</t>
  </si>
  <si>
    <t>ddraneqy@epa.gov</t>
  </si>
  <si>
    <t>egrittenqz@moonfruit.com</t>
  </si>
  <si>
    <t>ghuntrissr0@arstechnica.com</t>
  </si>
  <si>
    <t>cdelchecolor1@economist.com</t>
  </si>
  <si>
    <t>mshewardr2@g.co</t>
  </si>
  <si>
    <t>dspellingr3@auda.org.au</t>
  </si>
  <si>
    <t>gtantir4@blog.com</t>
  </si>
  <si>
    <t>dboatwrightr5@e-recht24.de</t>
  </si>
  <si>
    <t>kdenger6@sphinn.com</t>
  </si>
  <si>
    <t>lputleyr7@imgur.com</t>
  </si>
  <si>
    <t>kdastr8@ask.com</t>
  </si>
  <si>
    <t>cyukhovr9@toplist.cz</t>
  </si>
  <si>
    <t>rtuplinra@booking.com</t>
  </si>
  <si>
    <t>blibbisrb@webmd.com</t>
  </si>
  <si>
    <t>bspeckrc@globo.com</t>
  </si>
  <si>
    <t>kkettowrd@cnbc.com</t>
  </si>
  <si>
    <t>sboutellierre@cdc.gov</t>
  </si>
  <si>
    <t>lhalwillrf@theguardian.com</t>
  </si>
  <si>
    <t>mcunninghamrg@youku.com</t>
  </si>
  <si>
    <t>cperchrh@whitehouse.gov</t>
  </si>
  <si>
    <t>vgalleyri@oakley.com</t>
  </si>
  <si>
    <t>oedmeadrj@house.gov</t>
  </si>
  <si>
    <t>nminsterrk@pagesperso-orange.fr</t>
  </si>
  <si>
    <t>tdecarolirl@si.edu</t>
  </si>
  <si>
    <t>astallanrm@who.int</t>
  </si>
  <si>
    <t>lruthvenrn@cafepress.com</t>
  </si>
  <si>
    <t>aplaidro@dmoz.org</t>
  </si>
  <si>
    <t>nreynardrp@who.int</t>
  </si>
  <si>
    <t>gquarrierq@prweb.com</t>
  </si>
  <si>
    <t>hwhitwoodrr@archive.org</t>
  </si>
  <si>
    <t>Full Name</t>
  </si>
  <si>
    <t>Alica Reary</t>
  </si>
  <si>
    <t>Delmor Rubin</t>
  </si>
  <si>
    <t>Joanie Hoyt</t>
  </si>
  <si>
    <t>Madelena Boat</t>
  </si>
  <si>
    <t>Sayers Patkin</t>
  </si>
  <si>
    <t>Merwyn Stout</t>
  </si>
  <si>
    <t>Prisca Eve</t>
  </si>
  <si>
    <t>Osbourn Bustin</t>
  </si>
  <si>
    <t>Abby Sprasen</t>
  </si>
  <si>
    <t>Verene Addekin</t>
  </si>
  <si>
    <t>Rainer Norley</t>
  </si>
  <si>
    <t>Greta Massard</t>
  </si>
  <si>
    <t>Pam Milleton</t>
  </si>
  <si>
    <t>Russell Hyndes</t>
  </si>
  <si>
    <t>Tedra Cressy</t>
  </si>
  <si>
    <t>Celestina Claw</t>
  </si>
  <si>
    <t>Tiffani Taillard</t>
  </si>
  <si>
    <t>Conroy Coneley</t>
  </si>
  <si>
    <t>Ivett Clears</t>
  </si>
  <si>
    <t>Jorey Dore</t>
  </si>
  <si>
    <t>Suki Laetham</t>
  </si>
  <si>
    <t>Kristoffer Ninnis</t>
  </si>
  <si>
    <t>Silvana McCuaig</t>
  </si>
  <si>
    <t>Modestine Gummary</t>
  </si>
  <si>
    <t>Ham Tape</t>
  </si>
  <si>
    <t>Gunther Stopher</t>
  </si>
  <si>
    <t>Bev Norfolk</t>
  </si>
  <si>
    <t>Antonino Parsons</t>
  </si>
  <si>
    <t>Dora Adami</t>
  </si>
  <si>
    <t>Beverlee O'Corrin</t>
  </si>
  <si>
    <t>Emmanuel Urry</t>
  </si>
  <si>
    <t>Durand Kimberley</t>
  </si>
  <si>
    <t>Humphrey Kivell</t>
  </si>
  <si>
    <t>Joly Strase</t>
  </si>
  <si>
    <t>Blair Heffy</t>
  </si>
  <si>
    <t>Carlyn Weetch</t>
  </si>
  <si>
    <t>Rachelle Danilchev</t>
  </si>
  <si>
    <t>Gaspard Caves</t>
  </si>
  <si>
    <t>Ode Arnaut</t>
  </si>
  <si>
    <t>Fionna Hentze</t>
  </si>
  <si>
    <t>Rudiger Cottey</t>
  </si>
  <si>
    <t>Donni McBeath</t>
  </si>
  <si>
    <t>Orel Millership</t>
  </si>
  <si>
    <t>Marc I'anson</t>
  </si>
  <si>
    <t>Jody Maudson</t>
  </si>
  <si>
    <t>Charo Scurr</t>
  </si>
  <si>
    <t>Maureene Hancell</t>
  </si>
  <si>
    <t>Lucio Hiddy</t>
  </si>
  <si>
    <t>Katalin Keech</t>
  </si>
  <si>
    <t>Patrizia Antrag</t>
  </si>
  <si>
    <t>Odelinda Abramsky</t>
  </si>
  <si>
    <t>Walton Samter</t>
  </si>
  <si>
    <t>Saidee Tomaskunas</t>
  </si>
  <si>
    <t>Callida Labet</t>
  </si>
  <si>
    <t>Drusie Dinis</t>
  </si>
  <si>
    <t>Gabriel O'Hingerty</t>
  </si>
  <si>
    <t>Karlotte Di Bernardo</t>
  </si>
  <si>
    <t>Cherilyn McAdam</t>
  </si>
  <si>
    <t>Dayle Hainey`</t>
  </si>
  <si>
    <t>Arden Merioth</t>
  </si>
  <si>
    <t>Matias Batter</t>
  </si>
  <si>
    <t>Angelina Gauge</t>
  </si>
  <si>
    <t>Theodosia Fortnon</t>
  </si>
  <si>
    <t>Mallory McReath</t>
  </si>
  <si>
    <t>Kamillah Giriardelli</t>
  </si>
  <si>
    <t>Jeffry MacCardle</t>
  </si>
  <si>
    <t>Shelbi Lauthian</t>
  </si>
  <si>
    <t>Lanny Orsi</t>
  </si>
  <si>
    <t>Drusi Polycote</t>
  </si>
  <si>
    <t>Greg Sisson</t>
  </si>
  <si>
    <t>Beck Ianilli</t>
  </si>
  <si>
    <t>Gabbi Ashcroft</t>
  </si>
  <si>
    <t>Garland Oades</t>
  </si>
  <si>
    <t>Thelma Henri</t>
  </si>
  <si>
    <t>Natale Maplethorpe</t>
  </si>
  <si>
    <t>Darbie Fenners</t>
  </si>
  <si>
    <t>Gloriana Stickler</t>
  </si>
  <si>
    <t>Gustav Powter</t>
  </si>
  <si>
    <t>Karyn Shellsheere</t>
  </si>
  <si>
    <t>Gae Bailes</t>
  </si>
  <si>
    <t>Tandie Grenter</t>
  </si>
  <si>
    <t>Nero Cussons</t>
  </si>
  <si>
    <t>Adena Collin</t>
  </si>
  <si>
    <t>Quinta Dimnage</t>
  </si>
  <si>
    <t>Cosette Feeney</t>
  </si>
  <si>
    <t>Christie Chopin</t>
  </si>
  <si>
    <t>Arlin Cuell</t>
  </si>
  <si>
    <t>Jobie Marsden</t>
  </si>
  <si>
    <t>Dennie Plewes</t>
  </si>
  <si>
    <t>Bond Chiene</t>
  </si>
  <si>
    <t>Stanleigh Crimin</t>
  </si>
  <si>
    <t>Melissa Kinane</t>
  </si>
  <si>
    <t>Hasheem Goble</t>
  </si>
  <si>
    <t>Rhys Simkin</t>
  </si>
  <si>
    <t>Tammy Lomax</t>
  </si>
  <si>
    <t>Dieter Dorracott</t>
  </si>
  <si>
    <t>Hermione Geraghty</t>
  </si>
  <si>
    <t>Joella Sail</t>
  </si>
  <si>
    <t>Kenneth Dreamer</t>
  </si>
  <si>
    <t>Ellene Danis</t>
  </si>
  <si>
    <t>Sidnee Labbati</t>
  </si>
  <si>
    <t>Chevalier Spavon</t>
  </si>
  <si>
    <t>Danika Fahy</t>
  </si>
  <si>
    <t>Marcelle Ragot</t>
  </si>
  <si>
    <t>Maggie Filpo</t>
  </si>
  <si>
    <t>Joseito Kienl</t>
  </si>
  <si>
    <t>Marie-ann Hexter</t>
  </si>
  <si>
    <t>Giacinta Samwyse</t>
  </si>
  <si>
    <t>Rebecka Titchard</t>
  </si>
  <si>
    <t>Auberon Got</t>
  </si>
  <si>
    <t>Bartholomeo McGrory</t>
  </si>
  <si>
    <t>Bradney Connikie</t>
  </si>
  <si>
    <t>Consalve Boddice</t>
  </si>
  <si>
    <t>Andee Guite</t>
  </si>
  <si>
    <t>Tiphany Cosbee</t>
  </si>
  <si>
    <t>Benedicta Minghetti</t>
  </si>
  <si>
    <t>Karlan Bessey</t>
  </si>
  <si>
    <t>Gustaf Highton</t>
  </si>
  <si>
    <t>Dwight Blakey</t>
  </si>
  <si>
    <t>Rafaellle Laboune</t>
  </si>
  <si>
    <t>Isac Elsom</t>
  </si>
  <si>
    <t>Claudelle Brimble</t>
  </si>
  <si>
    <t>Kellen Birwhistle</t>
  </si>
  <si>
    <t>Holly-anne Raccio</t>
  </si>
  <si>
    <t>Averyl Mairs</t>
  </si>
  <si>
    <t>Brandy Marikhin</t>
  </si>
  <si>
    <t>Wendi Dunleavy</t>
  </si>
  <si>
    <t>Lauri Jouaneton</t>
  </si>
  <si>
    <t>Kahlil O'Bruen</t>
  </si>
  <si>
    <t>Brittaney Stennine</t>
  </si>
  <si>
    <t>Rad Bonde</t>
  </si>
  <si>
    <t>Adriana Cozby</t>
  </si>
  <si>
    <t>Irvin Chung</t>
  </si>
  <si>
    <t>Petey Brigstock</t>
  </si>
  <si>
    <t>Raina Charteris</t>
  </si>
  <si>
    <t>Marice Hinners</t>
  </si>
  <si>
    <t>Leah Fawdery</t>
  </si>
  <si>
    <t>Bobinette Thorwarth</t>
  </si>
  <si>
    <t>Etienne Fierman</t>
  </si>
  <si>
    <t>Cathee Mackelworth</t>
  </si>
  <si>
    <t>Matelda Bendson</t>
  </si>
  <si>
    <t>Taite Arundel</t>
  </si>
  <si>
    <t>Marinna Prettejohns</t>
  </si>
  <si>
    <t>Adrianna Rudwell</t>
  </si>
  <si>
    <t>Giacomo Kennicott</t>
  </si>
  <si>
    <t>Raul Garrity</t>
  </si>
  <si>
    <t>Emlynn Langthorne</t>
  </si>
  <si>
    <t>Josefina Gamlyn</t>
  </si>
  <si>
    <t>Allianora McGrath</t>
  </si>
  <si>
    <t>Valdemar Roller</t>
  </si>
  <si>
    <t>Evey Puve</t>
  </si>
  <si>
    <t>Shay Wisam</t>
  </si>
  <si>
    <t>Sim Yedy</t>
  </si>
  <si>
    <t>Maggy Sheddan</t>
  </si>
  <si>
    <t>Kessiah Carp</t>
  </si>
  <si>
    <t>Erik Haskew</t>
  </si>
  <si>
    <t>Grange McBain</t>
  </si>
  <si>
    <t>Ingaborg Sargint</t>
  </si>
  <si>
    <t>Alvin McGenn</t>
  </si>
  <si>
    <t>Gloriana Rides</t>
  </si>
  <si>
    <t>Diane-marie Lehrle</t>
  </si>
  <si>
    <t>Adams Labbe</t>
  </si>
  <si>
    <t>Kissie Lonergan</t>
  </si>
  <si>
    <t>Sax Templar</t>
  </si>
  <si>
    <t>Skipp Starte</t>
  </si>
  <si>
    <t>Bengt Crambie</t>
  </si>
  <si>
    <t>Alyss Bulleyn</t>
  </si>
  <si>
    <t>Hartley Criag</t>
  </si>
  <si>
    <t>Bogey Swateridge</t>
  </si>
  <si>
    <t>Lazaro Devereux</t>
  </si>
  <si>
    <t>Casey Autie</t>
  </si>
  <si>
    <t>Bradan Bromfield</t>
  </si>
  <si>
    <t>Donnamarie Ladbrooke</t>
  </si>
  <si>
    <t>Michelina Capnor</t>
  </si>
  <si>
    <t>Lucia Valentim</t>
  </si>
  <si>
    <t>Verene Porcher</t>
  </si>
  <si>
    <t>Gavrielle Mellonby</t>
  </si>
  <si>
    <t>Nicolis Cocci</t>
  </si>
  <si>
    <t>Annecorinne Mullinder</t>
  </si>
  <si>
    <t>Rance Robilart</t>
  </si>
  <si>
    <t>Rafferty Shillington</t>
  </si>
  <si>
    <t>Gusty Threadgall</t>
  </si>
  <si>
    <t>Roman Kenafaque</t>
  </si>
  <si>
    <t>Barris Heigold</t>
  </si>
  <si>
    <t>Hillier Roland</t>
  </si>
  <si>
    <t>Dorothee Fishbourn</t>
  </si>
  <si>
    <t>Carol Draco</t>
  </si>
  <si>
    <t>Briano Etter</t>
  </si>
  <si>
    <t>Casper Curuclis</t>
  </si>
  <si>
    <t>Germaine Snyder</t>
  </si>
  <si>
    <t>Giselle Yakovich</t>
  </si>
  <si>
    <t>Bartholomeus Petrosian</t>
  </si>
  <si>
    <t>Terrance Cathcart</t>
  </si>
  <si>
    <t>Mill Cliff</t>
  </si>
  <si>
    <t>Derwin Arenson</t>
  </si>
  <si>
    <t>Goldie Ropkins</t>
  </si>
  <si>
    <t>Tudor Marriner</t>
  </si>
  <si>
    <t>Greg Gauden</t>
  </si>
  <si>
    <t>Alta Grundey</t>
  </si>
  <si>
    <t>Tamqrah Kupke</t>
  </si>
  <si>
    <t>Algernon Heijne</t>
  </si>
  <si>
    <t>Elenore Poveleye</t>
  </si>
  <si>
    <t>Kristan Ludman</t>
  </si>
  <si>
    <t>Oriana Astle</t>
  </si>
  <si>
    <t>Milicent Bellenie</t>
  </si>
  <si>
    <t>Chadwick Withnall</t>
  </si>
  <si>
    <t>Jacynth Byrde</t>
  </si>
  <si>
    <t>Pierette Bartleman</t>
  </si>
  <si>
    <t>Simona Sterre</t>
  </si>
  <si>
    <t>Jolynn Cluett</t>
  </si>
  <si>
    <t>Laetitia Breazeall</t>
  </si>
  <si>
    <t>Ernestus Middlebrook</t>
  </si>
  <si>
    <t>Venita Illem</t>
  </si>
  <si>
    <t>Jessalyn Bernholt</t>
  </si>
  <si>
    <t>Wanda Biggam</t>
  </si>
  <si>
    <t>Thedrick Kirlin</t>
  </si>
  <si>
    <t>Meghan Dugan</t>
  </si>
  <si>
    <t>Aurea Patillo</t>
  </si>
  <si>
    <t>Theodoric Playhill</t>
  </si>
  <si>
    <t>Rochelle Schwand</t>
  </si>
  <si>
    <t>Jesselyn Sterry</t>
  </si>
  <si>
    <t>Palmer Narramore</t>
  </si>
  <si>
    <t>Kizzee Wilderspoon</t>
  </si>
  <si>
    <t>Jacinda Branche</t>
  </si>
  <si>
    <t>Raynell Bennedsen</t>
  </si>
  <si>
    <t>Joan Boote</t>
  </si>
  <si>
    <t>Kelsey Grunbaum</t>
  </si>
  <si>
    <t>Quincey Tartt</t>
  </si>
  <si>
    <t>Tadd Saiens</t>
  </si>
  <si>
    <t>Patrice Darrigoe</t>
  </si>
  <si>
    <t>Gennie Cunnane</t>
  </si>
  <si>
    <t>Andy Shieldon</t>
  </si>
  <si>
    <t>Heindrick Wareham</t>
  </si>
  <si>
    <t>Ava Abercromby</t>
  </si>
  <si>
    <t>Ealasaid Jovicevic</t>
  </si>
  <si>
    <t>Briny Arndt</t>
  </si>
  <si>
    <t>Brinna Screach</t>
  </si>
  <si>
    <t>Ardisj Cutbush</t>
  </si>
  <si>
    <t>Maxine Corpe</t>
  </si>
  <si>
    <t>Libbie Leighfield</t>
  </si>
  <si>
    <t>Stace Ondrus</t>
  </si>
  <si>
    <t>Ibbie Verma</t>
  </si>
  <si>
    <t>Ethe Pochet</t>
  </si>
  <si>
    <t>Eleanora Smallbone</t>
  </si>
  <si>
    <t>Bryn Dahler</t>
  </si>
  <si>
    <t>Brandtr Vella</t>
  </si>
  <si>
    <t>Mei Bidgod</t>
  </si>
  <si>
    <t>Olvan Fowell</t>
  </si>
  <si>
    <t>Carolan Jockle</t>
  </si>
  <si>
    <t>Nara Wabb</t>
  </si>
  <si>
    <t>Reinhold Crosser</t>
  </si>
  <si>
    <t>Edgar Flello</t>
  </si>
  <si>
    <t>Eadmund Fenlon</t>
  </si>
  <si>
    <t>Sapphira Kos</t>
  </si>
  <si>
    <t>Malanie Flaunders</t>
  </si>
  <si>
    <t>Tamar Quinsee</t>
  </si>
  <si>
    <t>Ardelia Temperley</t>
  </si>
  <si>
    <t>Quintus Blackhurst</t>
  </si>
  <si>
    <t>Maurise Bischop</t>
  </si>
  <si>
    <t>Manda Rowlett</t>
  </si>
  <si>
    <t>Kellia Sturge</t>
  </si>
  <si>
    <t>Jilly Wheway</t>
  </si>
  <si>
    <t>Tildy Wohlers</t>
  </si>
  <si>
    <t>Lynna Kabisch</t>
  </si>
  <si>
    <t>Carie Howell</t>
  </si>
  <si>
    <t>Lon Baccas</t>
  </si>
  <si>
    <t>Haydon Gaiger</t>
  </si>
  <si>
    <t>Yolanda MacGuffie</t>
  </si>
  <si>
    <t>Whitby Wheal</t>
  </si>
  <si>
    <t>Bobinette Salisbury</t>
  </si>
  <si>
    <t>Sephira Clews</t>
  </si>
  <si>
    <t>Rosana Battram</t>
  </si>
  <si>
    <t>Rayshell Radage</t>
  </si>
  <si>
    <t>Farrell Halleybone</t>
  </si>
  <si>
    <t>Kelcey Kloster</t>
  </si>
  <si>
    <t>Jerry Dusting</t>
  </si>
  <si>
    <t>Gorden Bridges</t>
  </si>
  <si>
    <t>Ewell Need</t>
  </si>
  <si>
    <t>Reinhold Daspar</t>
  </si>
  <si>
    <t>Correna Eastment</t>
  </si>
  <si>
    <t>Donnie Everard</t>
  </si>
  <si>
    <t>Bryana Houson</t>
  </si>
  <si>
    <t>Rainer McKeachie</t>
  </si>
  <si>
    <t>Genvieve Cowton</t>
  </si>
  <si>
    <t>Kristel Dawdary</t>
  </si>
  <si>
    <t>Tanny Titchener</t>
  </si>
  <si>
    <t>Randie Greenset</t>
  </si>
  <si>
    <t>Brocky Braddock</t>
  </si>
  <si>
    <t>Mariellen Brozek</t>
  </si>
  <si>
    <t>Fanny Cottell</t>
  </si>
  <si>
    <t>Abdel Martelet</t>
  </si>
  <si>
    <t>Florance Hoffner</t>
  </si>
  <si>
    <t>Talia Dilley</t>
  </si>
  <si>
    <t>Dougy Schreiner</t>
  </si>
  <si>
    <t>Margareta Tytler</t>
  </si>
  <si>
    <t>Carree Smees</t>
  </si>
  <si>
    <t>Nevsa Tomisch</t>
  </si>
  <si>
    <t>Gage Rosel</t>
  </si>
  <si>
    <t>Kylen Ceyssen</t>
  </si>
  <si>
    <t>Teddie Uff</t>
  </si>
  <si>
    <t>Arlie Vost</t>
  </si>
  <si>
    <t>Marie Youle</t>
  </si>
  <si>
    <t>Jakie Jacqueminot</t>
  </si>
  <si>
    <t>Donnamarie Mucklestone</t>
  </si>
  <si>
    <t>Raimundo Bassindale</t>
  </si>
  <si>
    <t>Lucina MacCallam</t>
  </si>
  <si>
    <t>Leyla Bevans</t>
  </si>
  <si>
    <t>Tallulah Lafrentz</t>
  </si>
  <si>
    <t>Saraann Pauncefoot</t>
  </si>
  <si>
    <t>Brice Essery</t>
  </si>
  <si>
    <t>Cash Hailes</t>
  </si>
  <si>
    <t>Roxine Wilkes</t>
  </si>
  <si>
    <t>Suzi Burl</t>
  </si>
  <si>
    <t>Alexina Thaine</t>
  </si>
  <si>
    <t>Jyoti Jarrad</t>
  </si>
  <si>
    <t>Peder Whifen</t>
  </si>
  <si>
    <t>Paxon Tight</t>
  </si>
  <si>
    <t>Aile Heyburn</t>
  </si>
  <si>
    <t>Reinhard Emeny</t>
  </si>
  <si>
    <t>Harlin Petric</t>
  </si>
  <si>
    <t>Kissiah Gawthorpe</t>
  </si>
  <si>
    <t>Vally Bowller</t>
  </si>
  <si>
    <t>Packston Garthshore</t>
  </si>
  <si>
    <t>Marris Badder</t>
  </si>
  <si>
    <t>Katinka Skip</t>
  </si>
  <si>
    <t>Valaria Hayman</t>
  </si>
  <si>
    <t>Perice Leedal</t>
  </si>
  <si>
    <t>Ardeen Sivier</t>
  </si>
  <si>
    <t>Brenn Lewins</t>
  </si>
  <si>
    <t>Case Loft</t>
  </si>
  <si>
    <t>Mamie Ousby</t>
  </si>
  <si>
    <t>Jaime Hasling</t>
  </si>
  <si>
    <t>Kristoforo Ranger</t>
  </si>
  <si>
    <t>Philis Blown</t>
  </si>
  <si>
    <t>Madalena Tarrier</t>
  </si>
  <si>
    <t>Manny Spick</t>
  </si>
  <si>
    <t>Craggie Henri</t>
  </si>
  <si>
    <t>Guy Dufer</t>
  </si>
  <si>
    <t>Billy Sheldrake</t>
  </si>
  <si>
    <t>Angeline Southward</t>
  </si>
  <si>
    <t>Thaine Moth</t>
  </si>
  <si>
    <t>Kiah Croisier</t>
  </si>
  <si>
    <t>Rodge Featherstone</t>
  </si>
  <si>
    <t>Cecilius Mutch</t>
  </si>
  <si>
    <t>Charmine Boyson</t>
  </si>
  <si>
    <t>Lanae Kolodziej</t>
  </si>
  <si>
    <t>Berty Dionisio</t>
  </si>
  <si>
    <t>Valentia Perigeaux</t>
  </si>
  <si>
    <t>Ellery Regardsoe</t>
  </si>
  <si>
    <t>Norbie Hosier</t>
  </si>
  <si>
    <t>Timmy Karlsen</t>
  </si>
  <si>
    <t>Aaren Bedome</t>
  </si>
  <si>
    <t>Sherye Tuffield</t>
  </si>
  <si>
    <t>Andrey Briskey</t>
  </si>
  <si>
    <t>Malanie Scade</t>
  </si>
  <si>
    <t>Eolanda Staterfield</t>
  </si>
  <si>
    <t>Sibelle Bahl</t>
  </si>
  <si>
    <t>Stearn Tinkham</t>
  </si>
  <si>
    <t>Dierdre Marc</t>
  </si>
  <si>
    <t>Sallyanne O'Tierney</t>
  </si>
  <si>
    <t>Tomasina Whapham</t>
  </si>
  <si>
    <t>Louise Stegell</t>
  </si>
  <si>
    <t>Giana Mehmet</t>
  </si>
  <si>
    <t>Maxie Minogue</t>
  </si>
  <si>
    <t>Garrett Dufore</t>
  </si>
  <si>
    <t>Jessee Shattock</t>
  </si>
  <si>
    <t>Sherman Duferie</t>
  </si>
  <si>
    <t>Happy Itzcovichch</t>
  </si>
  <si>
    <t>Jacenta Fridlington</t>
  </si>
  <si>
    <t>Padraic Chree</t>
  </si>
  <si>
    <t>Genevieve Georghiou</t>
  </si>
  <si>
    <t>Esther Wolland</t>
  </si>
  <si>
    <t>Lavina Bomb</t>
  </si>
  <si>
    <t>Billy Scase</t>
  </si>
  <si>
    <t>Dore Clemente</t>
  </si>
  <si>
    <t>Wallie Gorch</t>
  </si>
  <si>
    <t>Debbie Argyle</t>
  </si>
  <si>
    <t>Saundra Scotchmoor</t>
  </si>
  <si>
    <t>Laraine Sandy</t>
  </si>
  <si>
    <t>Jada Hosby</t>
  </si>
  <si>
    <t>Culver Cassells</t>
  </si>
  <si>
    <t>Brear Yetts</t>
  </si>
  <si>
    <t>Olivero Sprasen</t>
  </si>
  <si>
    <t>Meriel Presshaugh</t>
  </si>
  <si>
    <t>Fayre Harsnep</t>
  </si>
  <si>
    <t>Piper Pynner</t>
  </si>
  <si>
    <t>Duky Dyster</t>
  </si>
  <si>
    <t>Obediah Izon</t>
  </si>
  <si>
    <t>Beauregard Bearne</t>
  </si>
  <si>
    <t>Lewes Crier</t>
  </si>
  <si>
    <t>Tallie Galiero</t>
  </si>
  <si>
    <t>Der MattiCCI</t>
  </si>
  <si>
    <t>Niel Gresly</t>
  </si>
  <si>
    <t>Elianora Brooker</t>
  </si>
  <si>
    <t>Ari Gwilliam</t>
  </si>
  <si>
    <t>Doralyn Goodisson</t>
  </si>
  <si>
    <t>Janessa Paddock</t>
  </si>
  <si>
    <t>Nanon Moylan</t>
  </si>
  <si>
    <t>Paulo Roos</t>
  </si>
  <si>
    <t>Sheilakathryn Bandiera</t>
  </si>
  <si>
    <t>Berte Hardwicke</t>
  </si>
  <si>
    <t>Warren Bussey</t>
  </si>
  <si>
    <t>Dickie Marthen</t>
  </si>
  <si>
    <t>Karole Cottis</t>
  </si>
  <si>
    <t>Darb Gaughan</t>
  </si>
  <si>
    <t>Hyacinth Gillan</t>
  </si>
  <si>
    <t>Quintilla Kemmis</t>
  </si>
  <si>
    <t>Else Coatts</t>
  </si>
  <si>
    <t>Courtenay Robens</t>
  </si>
  <si>
    <t>Gertrudis Leatt</t>
  </si>
  <si>
    <t>Minerva Bertholin</t>
  </si>
  <si>
    <t>Vannie Yon</t>
  </si>
  <si>
    <t>Dasya Cossom</t>
  </si>
  <si>
    <t>Sayers Bollom</t>
  </si>
  <si>
    <t>Chaunce Krysztofowicz</t>
  </si>
  <si>
    <t>Myrtle Fayne</t>
  </si>
  <si>
    <t>Warden Berford</t>
  </si>
  <si>
    <t>Jarrid Vossing</t>
  </si>
  <si>
    <t>Mikol Seyler</t>
  </si>
  <si>
    <t>Jamesy Milson</t>
  </si>
  <si>
    <t>Dagny Chrisp</t>
  </si>
  <si>
    <t>Car Tellenbach</t>
  </si>
  <si>
    <t>Torre Sanchez</t>
  </si>
  <si>
    <t>Juliet Gerg</t>
  </si>
  <si>
    <t>Vanni Fearby</t>
  </si>
  <si>
    <t>Camey Ebbings</t>
  </si>
  <si>
    <t>Joly Gilardengo</t>
  </si>
  <si>
    <t>Delphinia Szapiro</t>
  </si>
  <si>
    <t>Gearard Colls</t>
  </si>
  <si>
    <t>Doy Cressy</t>
  </si>
  <si>
    <t>Loydie Pringour</t>
  </si>
  <si>
    <t>Von Garthside</t>
  </si>
  <si>
    <t>Jarred Janak</t>
  </si>
  <si>
    <t>Josepha Erasmus</t>
  </si>
  <si>
    <t>Bruno Ragdale</t>
  </si>
  <si>
    <t>Helge St Ledger</t>
  </si>
  <si>
    <t>Shannen Dixie</t>
  </si>
  <si>
    <t>Menard Edwards</t>
  </si>
  <si>
    <t>Rhianna Izhakov</t>
  </si>
  <si>
    <t>Josee Surgison</t>
  </si>
  <si>
    <t>Arluene Willcot</t>
  </si>
  <si>
    <t>Raffaello Gollard</t>
  </si>
  <si>
    <t>Marten Altamirano</t>
  </si>
  <si>
    <t>Louisette Dudderidge</t>
  </si>
  <si>
    <t>Micheil Paik</t>
  </si>
  <si>
    <t>Belinda Attenbrough</t>
  </si>
  <si>
    <t>Lane Deeprose</t>
  </si>
  <si>
    <t>Yasmin Sach</t>
  </si>
  <si>
    <t>Gene McKinstry</t>
  </si>
  <si>
    <t>Kristofor Egiloff</t>
  </si>
  <si>
    <t>Henryetta Mulcaster</t>
  </si>
  <si>
    <t>Eleen Itzhayek</t>
  </si>
  <si>
    <t>Brook Massinger</t>
  </si>
  <si>
    <t>Dania Ackers</t>
  </si>
  <si>
    <t>Benjie Chancelier</t>
  </si>
  <si>
    <t>Clea De Carlo</t>
  </si>
  <si>
    <t>Reade Hamner</t>
  </si>
  <si>
    <t>Donielle Cammidge</t>
  </si>
  <si>
    <t>Todd Danis</t>
  </si>
  <si>
    <t>Daisie Bourdice</t>
  </si>
  <si>
    <t>Alyse Bothams</t>
  </si>
  <si>
    <t>Sascha Lindstedt</t>
  </si>
  <si>
    <t>Sib Enoksson</t>
  </si>
  <si>
    <t>Dorothee Benzi</t>
  </si>
  <si>
    <t>Derick Zienkiewicz</t>
  </si>
  <si>
    <t>Carling Danser</t>
  </si>
  <si>
    <t>Darrell Sawdon</t>
  </si>
  <si>
    <t>Artemus Murrigan</t>
  </si>
  <si>
    <t>Celisse Ettritch</t>
  </si>
  <si>
    <t>Sawyer Coleyshaw</t>
  </si>
  <si>
    <t>Giorgia McKimm</t>
  </si>
  <si>
    <t>Rafferty Stening</t>
  </si>
  <si>
    <t>Madelyn Slateford</t>
  </si>
  <si>
    <t>Jaquenetta Doig</t>
  </si>
  <si>
    <t>Donny Tomowicz</t>
  </si>
  <si>
    <t>Vaclav Dikelin</t>
  </si>
  <si>
    <t>Frannie Kolak</t>
  </si>
  <si>
    <t>Kevin Bedinn</t>
  </si>
  <si>
    <t>Bernardo Stadden</t>
  </si>
  <si>
    <t>Clement Cumberpatch</t>
  </si>
  <si>
    <t>Bianka Steynor</t>
  </si>
  <si>
    <t>Chere Rupke</t>
  </si>
  <si>
    <t>Sara Sheehy</t>
  </si>
  <si>
    <t>Cesya Perfect</t>
  </si>
  <si>
    <t>Tally Kelwick</t>
  </si>
  <si>
    <t>Winfred Lancashire</t>
  </si>
  <si>
    <t>Dido Kolin</t>
  </si>
  <si>
    <t>Phillis Windle</t>
  </si>
  <si>
    <t>Paolo Yole</t>
  </si>
  <si>
    <t>Beatriz Yearron</t>
  </si>
  <si>
    <t>Michel Manderson</t>
  </si>
  <si>
    <t>Amandi Draxford</t>
  </si>
  <si>
    <t>Lida Richarson</t>
  </si>
  <si>
    <t>Rodolfo Marrion</t>
  </si>
  <si>
    <t>Blythe Slimme</t>
  </si>
  <si>
    <t>Gerri Dowdle</t>
  </si>
  <si>
    <t>Myrtice Eicke</t>
  </si>
  <si>
    <t>Ludovika Banting</t>
  </si>
  <si>
    <t>Aldo Newhouse</t>
  </si>
  <si>
    <t>Daron Scamadin</t>
  </si>
  <si>
    <t>Dolores Fanstone</t>
  </si>
  <si>
    <t>Shem Spehr</t>
  </si>
  <si>
    <t>Trevor Heaphy</t>
  </si>
  <si>
    <t>Betsy Chirm</t>
  </si>
  <si>
    <t>Piper Heifer</t>
  </si>
  <si>
    <t>Idalia Lowrey</t>
  </si>
  <si>
    <t>Birk Sayer</t>
  </si>
  <si>
    <t>Maia Fidge</t>
  </si>
  <si>
    <t>Marylinda Vondracek</t>
  </si>
  <si>
    <t>Dukey Graves</t>
  </si>
  <si>
    <t>Erin Heaps</t>
  </si>
  <si>
    <t>Remus Pablo</t>
  </si>
  <si>
    <t>Colette Scarsbrick</t>
  </si>
  <si>
    <t>Rory Dalman</t>
  </si>
  <si>
    <t>Pauly Ferrand</t>
  </si>
  <si>
    <t>Laverna Bradborne</t>
  </si>
  <si>
    <t>Oswald Vidler</t>
  </si>
  <si>
    <t>Jessamyn Peche</t>
  </si>
  <si>
    <t>Ancell Stapleton</t>
  </si>
  <si>
    <t>Shaylah Jales</t>
  </si>
  <si>
    <t>Clarabelle Coppenhall</t>
  </si>
  <si>
    <t>Regan Bier</t>
  </si>
  <si>
    <t>Vanni Penketh</t>
  </si>
  <si>
    <t>Tam Olifard</t>
  </si>
  <si>
    <t>Nelie Carleman</t>
  </si>
  <si>
    <t>Arvie Duchenne</t>
  </si>
  <si>
    <t>Kathy Puddephatt</t>
  </si>
  <si>
    <t>Kristien Conahy</t>
  </si>
  <si>
    <t>Christina Longbone</t>
  </si>
  <si>
    <t>Sile Rapsey</t>
  </si>
  <si>
    <t>Danya Derwin</t>
  </si>
  <si>
    <t>Penni Truder</t>
  </si>
  <si>
    <t>Valida MacBarron</t>
  </si>
  <si>
    <t>Gregory Franzelini</t>
  </si>
  <si>
    <t>Gaultiero Lineker</t>
  </si>
  <si>
    <t>Ann Landells</t>
  </si>
  <si>
    <t>Katharina Ilem</t>
  </si>
  <si>
    <t>Amata McColgan</t>
  </si>
  <si>
    <t>Rafaelia Pepler</t>
  </si>
  <si>
    <t>Moore Boydon</t>
  </si>
  <si>
    <t>Ashlin Deere</t>
  </si>
  <si>
    <t>Janina Pafford</t>
  </si>
  <si>
    <t>Renaldo Cawt</t>
  </si>
  <si>
    <t>Phineas Tolemache</t>
  </si>
  <si>
    <t>Jacquelin Masserel</t>
  </si>
  <si>
    <t>Imogene Peiro</t>
  </si>
  <si>
    <t>Charla Ireland</t>
  </si>
  <si>
    <t>Nelli Vankin</t>
  </si>
  <si>
    <t>Timmie Jardein</t>
  </si>
  <si>
    <t>Purcell Nockells</t>
  </si>
  <si>
    <t>Magnum Nornasell</t>
  </si>
  <si>
    <t>Suzy Rubke</t>
  </si>
  <si>
    <t>Lilian Huot</t>
  </si>
  <si>
    <t>Teodoor Phillot</t>
  </si>
  <si>
    <t>Marjy Sancraft</t>
  </si>
  <si>
    <t>Morten Rozanski</t>
  </si>
  <si>
    <t>Christoper Fairham</t>
  </si>
  <si>
    <t>Edith Mortimer</t>
  </si>
  <si>
    <t>Dione Sleith</t>
  </si>
  <si>
    <t>Donnajean Sheahan</t>
  </si>
  <si>
    <t>Alene Horsewood</t>
  </si>
  <si>
    <t>Bentlee Knellen</t>
  </si>
  <si>
    <t>Creight Outerbridge</t>
  </si>
  <si>
    <t>Tannie Collyer</t>
  </si>
  <si>
    <t>Aldo Grenkov</t>
  </si>
  <si>
    <t>Amandie Sinderland</t>
  </si>
  <si>
    <t>Lynda Cuvley</t>
  </si>
  <si>
    <t>Keir Hannent</t>
  </si>
  <si>
    <t>Dinny Wanjek</t>
  </si>
  <si>
    <t>Bernardo Rhodes</t>
  </si>
  <si>
    <t>Dorrie Brechin</t>
  </si>
  <si>
    <t>Vonny Bircher</t>
  </si>
  <si>
    <t>Arv Yerrell</t>
  </si>
  <si>
    <t>Merell Ferenczy</t>
  </si>
  <si>
    <t>Leonie Januszewicz</t>
  </si>
  <si>
    <t>Pate Goscar</t>
  </si>
  <si>
    <t>Chelsae Ingles</t>
  </si>
  <si>
    <t>Myrna Gullberg</t>
  </si>
  <si>
    <t>Adolphus Hovy</t>
  </si>
  <si>
    <t>Guglielma Girardi</t>
  </si>
  <si>
    <t>Libbey Capin</t>
  </si>
  <si>
    <t>Reuben Sinncock</t>
  </si>
  <si>
    <t>Miof mela Drew</t>
  </si>
  <si>
    <t>Wait Esselin</t>
  </si>
  <si>
    <t>Jillane Claw</t>
  </si>
  <si>
    <t>Phyllida Skacel</t>
  </si>
  <si>
    <t>Nora Cicchitello</t>
  </si>
  <si>
    <t>Lyn O'Dea</t>
  </si>
  <si>
    <t>Logan Torricella</t>
  </si>
  <si>
    <t>Perry Faircley</t>
  </si>
  <si>
    <t>Leonanie Kilgallen</t>
  </si>
  <si>
    <t>Rufus Crystal</t>
  </si>
  <si>
    <t>Florie Bouldon</t>
  </si>
  <si>
    <t>Bruce Crippin</t>
  </si>
  <si>
    <t>Nikki Fenemore</t>
  </si>
  <si>
    <t>Edmund Lilloe</t>
  </si>
  <si>
    <t>Eldin Ebdon</t>
  </si>
  <si>
    <t>Lizette Blincow</t>
  </si>
  <si>
    <t>Gigi Jozsef</t>
  </si>
  <si>
    <t>Doro Linney</t>
  </si>
  <si>
    <t>Dosi Haug</t>
  </si>
  <si>
    <t>Alfred Kenrick</t>
  </si>
  <si>
    <t>Loleta Briat</t>
  </si>
  <si>
    <t>Padraig Zecchini</t>
  </si>
  <si>
    <t>Cammi Derr</t>
  </si>
  <si>
    <t>Blanch Argyle</t>
  </si>
  <si>
    <t>Erin McCaskill</t>
  </si>
  <si>
    <t>Aprilette Giacobelli</t>
  </si>
  <si>
    <t>Lanita Clousley</t>
  </si>
  <si>
    <t>Amabel Trafford</t>
  </si>
  <si>
    <t>Jeanelle Kittow</t>
  </si>
  <si>
    <t>Simonne Milborn</t>
  </si>
  <si>
    <t>Dal Cowp</t>
  </si>
  <si>
    <t>Jemima Seggie</t>
  </si>
  <si>
    <t>Willow Finessy</t>
  </si>
  <si>
    <t>Melita Biggadyke</t>
  </si>
  <si>
    <t>Jaquith Lisimore</t>
  </si>
  <si>
    <t>Jesse Poulden</t>
  </si>
  <si>
    <t>Ewan Dacks</t>
  </si>
  <si>
    <t>Donnamarie Deane</t>
  </si>
  <si>
    <t>Osbert Chamley</t>
  </si>
  <si>
    <t>Bea Casillis</t>
  </si>
  <si>
    <t>Fred Mish</t>
  </si>
  <si>
    <t>Camel Yter</t>
  </si>
  <si>
    <t>Stacey Chessman</t>
  </si>
  <si>
    <t>Florry Tinan</t>
  </si>
  <si>
    <t>Tybi McCutheon</t>
  </si>
  <si>
    <t>Will Tosney</t>
  </si>
  <si>
    <t>Emily Mirando</t>
  </si>
  <si>
    <t>Obadias Comini</t>
  </si>
  <si>
    <t>Judye Buyers</t>
  </si>
  <si>
    <t>Maitilde McLaughlin</t>
  </si>
  <si>
    <t>Benn Pietroni</t>
  </si>
  <si>
    <t>Nessa Hartill</t>
  </si>
  <si>
    <t>Salomon Guye</t>
  </si>
  <si>
    <t>Nilson Faull</t>
  </si>
  <si>
    <t>Mirilla Truran</t>
  </si>
  <si>
    <t>Randy Bonevant</t>
  </si>
  <si>
    <t>Truman Spat</t>
  </si>
  <si>
    <t>Dora Skelhorn</t>
  </si>
  <si>
    <t>Jodi Westmerland</t>
  </si>
  <si>
    <t>Jania Fincher</t>
  </si>
  <si>
    <t>Manya Bianco</t>
  </si>
  <si>
    <t>Cammie Ruby</t>
  </si>
  <si>
    <t>Lidia Thomasen</t>
  </si>
  <si>
    <t>Deck Rattery</t>
  </si>
  <si>
    <t>Retha Masic</t>
  </si>
  <si>
    <t>Editha Tettley</t>
  </si>
  <si>
    <t>Rebecka Spilstead</t>
  </si>
  <si>
    <t>Roman Mervyn</t>
  </si>
  <si>
    <t>Rora Worsall</t>
  </si>
  <si>
    <t>Virginie Moreside</t>
  </si>
  <si>
    <t>Hilda Maletratt</t>
  </si>
  <si>
    <t>Xenos Domke</t>
  </si>
  <si>
    <t>Mychal Greenrod</t>
  </si>
  <si>
    <t>Northrop Hardwicke</t>
  </si>
  <si>
    <t>Linette Tipping</t>
  </si>
  <si>
    <t>Tuesday Lerohan</t>
  </si>
  <si>
    <t>Danette Forber</t>
  </si>
  <si>
    <t>Humfried Wadsworth</t>
  </si>
  <si>
    <t>Kane Trevaskis</t>
  </si>
  <si>
    <t>Prue Naptin</t>
  </si>
  <si>
    <t>Claudina Broek</t>
  </si>
  <si>
    <t>Husain Sabben</t>
  </si>
  <si>
    <t>Hannis Fatscher</t>
  </si>
  <si>
    <t>Burg Zimmer</t>
  </si>
  <si>
    <t>Dory Tuffley</t>
  </si>
  <si>
    <t>Joan Okie</t>
  </si>
  <si>
    <t>Jeannie Gales</t>
  </si>
  <si>
    <t>Jayme Hutcheons</t>
  </si>
  <si>
    <t>Fanya Hun</t>
  </si>
  <si>
    <t>Raff Peattie</t>
  </si>
  <si>
    <t>Arlen Dallas</t>
  </si>
  <si>
    <t>Dallas Arnaut</t>
  </si>
  <si>
    <t>Austine Jarred</t>
  </si>
  <si>
    <t>Rheba Laroux</t>
  </si>
  <si>
    <t>Sebastiano Popplestone</t>
  </si>
  <si>
    <t>Hazel Book</t>
  </si>
  <si>
    <t>Cesya Tollerton</t>
  </si>
  <si>
    <t>Andie Ingham</t>
  </si>
  <si>
    <t>Wini Eirwin</t>
  </si>
  <si>
    <t>Carolynn Horley</t>
  </si>
  <si>
    <t>Calhoun Nice</t>
  </si>
  <si>
    <t>Kip Morland</t>
  </si>
  <si>
    <t>Charlena Saer</t>
  </si>
  <si>
    <t>Ham Garrow</t>
  </si>
  <si>
    <t>Gennie McKissack</t>
  </si>
  <si>
    <t>Grace Montrose</t>
  </si>
  <si>
    <t>Corabel Shorrock</t>
  </si>
  <si>
    <t>Weston Maccrae</t>
  </si>
  <si>
    <t>Ozzy Cuniffe</t>
  </si>
  <si>
    <t>Kare Landell</t>
  </si>
  <si>
    <t>Pansie Amott</t>
  </si>
  <si>
    <t>Renaud Hamprecht</t>
  </si>
  <si>
    <t>Janek McCobb</t>
  </si>
  <si>
    <t>Blanche Eadon</t>
  </si>
  <si>
    <t>Florentia Dennison</t>
  </si>
  <si>
    <t>Jodi Buten</t>
  </si>
  <si>
    <t>Jodie Guion</t>
  </si>
  <si>
    <t>Erhard Gogin</t>
  </si>
  <si>
    <t>Maitilde McGookin</t>
  </si>
  <si>
    <t>Sher Benoey</t>
  </si>
  <si>
    <t>Englebert Delgadillo</t>
  </si>
  <si>
    <t>Camey Guichard</t>
  </si>
  <si>
    <t>Deina Sallis</t>
  </si>
  <si>
    <t>Lotta Althrope</t>
  </si>
  <si>
    <t>Portia Scardifield</t>
  </si>
  <si>
    <t>Innis Norway</t>
  </si>
  <si>
    <t>Prinz Atteridge</t>
  </si>
  <si>
    <t>Kara-lynn Loader</t>
  </si>
  <si>
    <t>Ines Kewley</t>
  </si>
  <si>
    <t>Sal Brame</t>
  </si>
  <si>
    <t>Tymon Pardon</t>
  </si>
  <si>
    <t>Filmer Clacey</t>
  </si>
  <si>
    <t>Jamaal Kinkead</t>
  </si>
  <si>
    <t>Taddeusz Cockrell</t>
  </si>
  <si>
    <t>Malinda Hakey</t>
  </si>
  <si>
    <t>Fons Burmaster</t>
  </si>
  <si>
    <t>Stepha Ahren</t>
  </si>
  <si>
    <t>Maia Barnson</t>
  </si>
  <si>
    <t>Barth Bending</t>
  </si>
  <si>
    <t>Benedick Broune</t>
  </si>
  <si>
    <t>Clarice Hamm</t>
  </si>
  <si>
    <t>Hadrian Djekic</t>
  </si>
  <si>
    <t>Humphrey Vanlint</t>
  </si>
  <si>
    <t>Tiffi Bentham</t>
  </si>
  <si>
    <t>Robbie Bull</t>
  </si>
  <si>
    <t>Darryl Harsnep</t>
  </si>
  <si>
    <t>Sayres Milleton</t>
  </si>
  <si>
    <t>Ilsa Osmon</t>
  </si>
  <si>
    <t>Ardene Ottawell</t>
  </si>
  <si>
    <t>Tanhya Kemble</t>
  </si>
  <si>
    <t>Dorotea Stollwerck</t>
  </si>
  <si>
    <t>Hermie Avent</t>
  </si>
  <si>
    <t>Kenna Olman</t>
  </si>
  <si>
    <t>Pauletta O'Mohun</t>
  </si>
  <si>
    <t>Abeu Tuther</t>
  </si>
  <si>
    <t>Stefanie Pattinson</t>
  </si>
  <si>
    <t>Kirsteni Padly</t>
  </si>
  <si>
    <t>Zsazsa Grills</t>
  </si>
  <si>
    <t>Bronnie Littlechild</t>
  </si>
  <si>
    <t>Ahmed Liell</t>
  </si>
  <si>
    <t>Norman Houdhury</t>
  </si>
  <si>
    <t>Golda Fullom</t>
  </si>
  <si>
    <t>Jennie Ainley</t>
  </si>
  <si>
    <t>Ingunna Wem</t>
  </si>
  <si>
    <t>Marcos McGilleghole</t>
  </si>
  <si>
    <t>Orion Tibbs</t>
  </si>
  <si>
    <t>Inness Goldine</t>
  </si>
  <si>
    <t>Britteny Couche</t>
  </si>
  <si>
    <t>Saba Bugby</t>
  </si>
  <si>
    <t>Garrot Helks</t>
  </si>
  <si>
    <t>Nicoli Dunnet</t>
  </si>
  <si>
    <t>Lizette Pennock</t>
  </si>
  <si>
    <t>Deina O' Kelleher</t>
  </si>
  <si>
    <t>Murdock Ovington</t>
  </si>
  <si>
    <t>Nonna Veschi</t>
  </si>
  <si>
    <t>Sheelagh Kerwick</t>
  </si>
  <si>
    <t>Dennet Bretton</t>
  </si>
  <si>
    <t>Josias Traite</t>
  </si>
  <si>
    <t>Sayer Darben</t>
  </si>
  <si>
    <t>Tabor Rouke</t>
  </si>
  <si>
    <t>Sydney Dell'Abbate</t>
  </si>
  <si>
    <t>Sophi Gutierrez</t>
  </si>
  <si>
    <t>Maia Digger</t>
  </si>
  <si>
    <t>Tristan Proffer</t>
  </si>
  <si>
    <t>Ronny Augur</t>
  </si>
  <si>
    <t>Haroun Whitehorn</t>
  </si>
  <si>
    <t>Jabez Pynn</t>
  </si>
  <si>
    <t>Cathe Pyer</t>
  </si>
  <si>
    <t>Eziechiele Cicco</t>
  </si>
  <si>
    <t>Electra Grimmett</t>
  </si>
  <si>
    <t>Ainslee Pinchon</t>
  </si>
  <si>
    <t>Johann Larham</t>
  </si>
  <si>
    <t>Ahmad Versey</t>
  </si>
  <si>
    <t>Barrie Cultcheth</t>
  </si>
  <si>
    <t>Melisent Hatchett</t>
  </si>
  <si>
    <t>Averyl Jewkes</t>
  </si>
  <si>
    <t>Conney Dagworthy</t>
  </si>
  <si>
    <t>Alva Marie</t>
  </si>
  <si>
    <t>Stacia Cordier</t>
  </si>
  <si>
    <t>Rosco Ruffle</t>
  </si>
  <si>
    <t>Malynda Loisi</t>
  </si>
  <si>
    <t>Gwenny Pittock</t>
  </si>
  <si>
    <t>Robyn Basile</t>
  </si>
  <si>
    <t>Saraann Rainey</t>
  </si>
  <si>
    <t>Elliot Mahood</t>
  </si>
  <si>
    <t>Cindy Newborn</t>
  </si>
  <si>
    <t>Eduino Rostern</t>
  </si>
  <si>
    <t>Guthrie Sudran</t>
  </si>
  <si>
    <t>Tito Sweetman</t>
  </si>
  <si>
    <t>Pia Biddy</t>
  </si>
  <si>
    <t>Tasia Cowen</t>
  </si>
  <si>
    <t>Hew Naris</t>
  </si>
  <si>
    <t>Huberto Garahan</t>
  </si>
  <si>
    <t>Darci Hounson</t>
  </si>
  <si>
    <t>Evvy Gummoe</t>
  </si>
  <si>
    <t>Hildagarde Gunning</t>
  </si>
  <si>
    <t>Micheil Van der Baaren</t>
  </si>
  <si>
    <t>Layton O'Scully</t>
  </si>
  <si>
    <t>Margo Lowndesbrough</t>
  </si>
  <si>
    <t>Matelda Roote</t>
  </si>
  <si>
    <t>Winifield Gatiss</t>
  </si>
  <si>
    <t>Roth Empson</t>
  </si>
  <si>
    <t>Oswell Helmke</t>
  </si>
  <si>
    <t>Luciana Francesch</t>
  </si>
  <si>
    <t>Reggis Darco</t>
  </si>
  <si>
    <t>George Kick</t>
  </si>
  <si>
    <t>Margette Botcherby</t>
  </si>
  <si>
    <t>Hoebart Reck</t>
  </si>
  <si>
    <t>Hester De Cruce</t>
  </si>
  <si>
    <t>Dolf Daniellot</t>
  </si>
  <si>
    <t>Jamesy Huyhton</t>
  </si>
  <si>
    <t>Kissie Quickfall</t>
  </si>
  <si>
    <t>Vasili Estick</t>
  </si>
  <si>
    <t>Sena Sandal</t>
  </si>
  <si>
    <t>Goran Elstub</t>
  </si>
  <si>
    <t>Marinna Males</t>
  </si>
  <si>
    <t>Hughie Danilewicz</t>
  </si>
  <si>
    <t>Lorant Ferrieres</t>
  </si>
  <si>
    <t>Trace Roblou</t>
  </si>
  <si>
    <t>Kiele Duthie</t>
  </si>
  <si>
    <t>Harrietta Dering</t>
  </si>
  <si>
    <t>Doralyn Rowden</t>
  </si>
  <si>
    <t>Jeanine McCooke</t>
  </si>
  <si>
    <t>Bartolomeo Lempke</t>
  </si>
  <si>
    <t>Agnella Thonason</t>
  </si>
  <si>
    <t>Felicity Coyett</t>
  </si>
  <si>
    <t>Cletus Clarridge</t>
  </si>
  <si>
    <t>Irvine Verna</t>
  </si>
  <si>
    <t>Rich Huckster</t>
  </si>
  <si>
    <t>Emanuel McDuffy</t>
  </si>
  <si>
    <t>Neill Luckin</t>
  </si>
  <si>
    <t>Jefferson Tremathack</t>
  </si>
  <si>
    <t>Agnola Fransman</t>
  </si>
  <si>
    <t>Bartlet Rosander</t>
  </si>
  <si>
    <t>Madison Constanza</t>
  </si>
  <si>
    <t>Spenser Waring</t>
  </si>
  <si>
    <t>Ralf Orrobin</t>
  </si>
  <si>
    <t>Teddie Clavering</t>
  </si>
  <si>
    <t>Bendicty Dodds</t>
  </si>
  <si>
    <t>Iago Soal</t>
  </si>
  <si>
    <t>Marcellina Bywater</t>
  </si>
  <si>
    <t>Keen Gostall</t>
  </si>
  <si>
    <t>Janis Woolvett</t>
  </si>
  <si>
    <t>Elbertina Vickress</t>
  </si>
  <si>
    <t>Chloe Bassingden</t>
  </si>
  <si>
    <t>Hestia Womersley</t>
  </si>
  <si>
    <t>Claudina Dumphries</t>
  </si>
  <si>
    <t>Maurise Peniman</t>
  </si>
  <si>
    <t>Carilyn Pople</t>
  </si>
  <si>
    <t>Bamby Loveman</t>
  </si>
  <si>
    <t>Correna Robke</t>
  </si>
  <si>
    <t>Gratiana Cranidge</t>
  </si>
  <si>
    <t>Faunie Kinver</t>
  </si>
  <si>
    <t>Rafa Klewer</t>
  </si>
  <si>
    <t>Giacinta Cordall</t>
  </si>
  <si>
    <t>Katrinka Danahar</t>
  </si>
  <si>
    <t>Tildi Lantuffe</t>
  </si>
  <si>
    <t>Kissiah Greenhead</t>
  </si>
  <si>
    <t>Tad Learoyd</t>
  </si>
  <si>
    <t>Carrie Hutten</t>
  </si>
  <si>
    <t>Richie Pennycuick</t>
  </si>
  <si>
    <t>Carlyn Endle</t>
  </si>
  <si>
    <t>Johnette Crampton</t>
  </si>
  <si>
    <t>Dee dee Edden</t>
  </si>
  <si>
    <t>Zorine Anthon</t>
  </si>
  <si>
    <t>Farly Gomersall</t>
  </si>
  <si>
    <t>Edwina Esome</t>
  </si>
  <si>
    <t>Paolo Stirgess</t>
  </si>
  <si>
    <t>Reena Bartholomaus</t>
  </si>
  <si>
    <t>Homere Ramble</t>
  </si>
  <si>
    <t>Leisha McQuilkin</t>
  </si>
  <si>
    <t>Gavan Branston</t>
  </si>
  <si>
    <t>Reinaldo Maynell</t>
  </si>
  <si>
    <t>Obie Beasley</t>
  </si>
  <si>
    <t>Lauri Hackly</t>
  </si>
  <si>
    <t>Pepita Hardwicke</t>
  </si>
  <si>
    <t>Cassius Bowcock</t>
  </si>
  <si>
    <t>Glenna Jorgensen</t>
  </si>
  <si>
    <t>Reade Ledeker</t>
  </si>
  <si>
    <t>Alexei Jerrans</t>
  </si>
  <si>
    <t>Dagny Tryhorn</t>
  </si>
  <si>
    <t>Penny Griswood</t>
  </si>
  <si>
    <t>Aime Fennell</t>
  </si>
  <si>
    <t>Erena O'Dennehy</t>
  </si>
  <si>
    <t>Maximo Solland</t>
  </si>
  <si>
    <t>Christian Kew</t>
  </si>
  <si>
    <t>Pandora Elgy</t>
  </si>
  <si>
    <t>Johan Iwanicki</t>
  </si>
  <si>
    <t>Hakeem Durnford</t>
  </si>
  <si>
    <t>Clementia Everitt</t>
  </si>
  <si>
    <t>Guinevere Wileman</t>
  </si>
  <si>
    <t>Gabriell Hearnaman</t>
  </si>
  <si>
    <t>Chrissy Rosenthaler</t>
  </si>
  <si>
    <t>Amanda Bees</t>
  </si>
  <si>
    <t>Maddie Stroton</t>
  </si>
  <si>
    <t>Cart Gerding</t>
  </si>
  <si>
    <t>Pattie Hotchkin</t>
  </si>
  <si>
    <t>Sidonia Tollemache</t>
  </si>
  <si>
    <t>Darby Learman</t>
  </si>
  <si>
    <t>Jacintha Whetson</t>
  </si>
  <si>
    <t>Olav Cremen</t>
  </si>
  <si>
    <t>Kalvin Shillingford</t>
  </si>
  <si>
    <t>Jim Lowdeane</t>
  </si>
  <si>
    <t>Willis Jancik</t>
  </si>
  <si>
    <t>Enrique Northage</t>
  </si>
  <si>
    <t>Eadie Henri</t>
  </si>
  <si>
    <t>Carrie BoHlingolsen</t>
  </si>
  <si>
    <t>Mortimer Yanele</t>
  </si>
  <si>
    <t>Mickie Yesichev</t>
  </si>
  <si>
    <t>Cirstoforo Harring</t>
  </si>
  <si>
    <t>Aldridge Vaughan-Hughes</t>
  </si>
  <si>
    <t>Cathee Gasgarth</t>
  </si>
  <si>
    <t>Cosimo Deener</t>
  </si>
  <si>
    <t>Cinderella Galletley</t>
  </si>
  <si>
    <t>Sasha Wightman</t>
  </si>
  <si>
    <t>Fred Martell</t>
  </si>
  <si>
    <t>Neely Bohling</t>
  </si>
  <si>
    <t>De Ransbury</t>
  </si>
  <si>
    <t>Heather Alcido</t>
  </si>
  <si>
    <t>Corrianne Hefferon</t>
  </si>
  <si>
    <t>Stephi Menlow</t>
  </si>
  <si>
    <t>Penrod Lindeman</t>
  </si>
  <si>
    <t>Kelby Basili</t>
  </si>
  <si>
    <t>Maynard Yegorovnin</t>
  </si>
  <si>
    <t>Collen Pitford</t>
  </si>
  <si>
    <t>Aleksandr Molian</t>
  </si>
  <si>
    <t>Libbi Jelphs</t>
  </si>
  <si>
    <t>Kleon Jentin</t>
  </si>
  <si>
    <t>Vanda Throssell</t>
  </si>
  <si>
    <t>Catlee Binion</t>
  </si>
  <si>
    <t>Lorilee Nana</t>
  </si>
  <si>
    <t>Chico Hammer</t>
  </si>
  <si>
    <t>Marwin Burrus</t>
  </si>
  <si>
    <t>Vance Densun</t>
  </si>
  <si>
    <t>Pier Castaner</t>
  </si>
  <si>
    <t>Mavra Peter</t>
  </si>
  <si>
    <t>Dare Gianotti</t>
  </si>
  <si>
    <t>Ewell Jervois</t>
  </si>
  <si>
    <t>Silvan Eginton</t>
  </si>
  <si>
    <t>Sybille McKendry</t>
  </si>
  <si>
    <t>Rudyard Francino</t>
  </si>
  <si>
    <t>Inna Cornall</t>
  </si>
  <si>
    <t>Carny Daft</t>
  </si>
  <si>
    <t>Bartholomeus Feaver</t>
  </si>
  <si>
    <t>Gaye Cullotey</t>
  </si>
  <si>
    <t>Woodie Georgius</t>
  </si>
  <si>
    <t>Darcie Redshaw</t>
  </si>
  <si>
    <t>Brander Paolillo</t>
  </si>
  <si>
    <t>Alysia Scoines</t>
  </si>
  <si>
    <t>Sonnie Killock</t>
  </si>
  <si>
    <t>Marne Colnet</t>
  </si>
  <si>
    <t>Joby Ivanenkov</t>
  </si>
  <si>
    <t>Oswald Pipping</t>
  </si>
  <si>
    <t>Debee Garfath</t>
  </si>
  <si>
    <t>Graham Gouge</t>
  </si>
  <si>
    <t>Dyna Scamwell</t>
  </si>
  <si>
    <t>Abra Charlin</t>
  </si>
  <si>
    <t>Rheba Garlee</t>
  </si>
  <si>
    <t>Patten Bayles</t>
  </si>
  <si>
    <t>Legra D'Alessio</t>
  </si>
  <si>
    <t>Torey Gaywood</t>
  </si>
  <si>
    <t>Maud Pawsey</t>
  </si>
  <si>
    <t>Rip Traite</t>
  </si>
  <si>
    <t>Tresa Broddle</t>
  </si>
  <si>
    <t>Jon Barensky</t>
  </si>
  <si>
    <t>Torey Smitton</t>
  </si>
  <si>
    <t>Biron Cowland</t>
  </si>
  <si>
    <t>Werner Whitten</t>
  </si>
  <si>
    <t>Joleen Ruppele</t>
  </si>
  <si>
    <t>Anny Szymaniak</t>
  </si>
  <si>
    <t>Barbette Pamment</t>
  </si>
  <si>
    <t>Dore Channing</t>
  </si>
  <si>
    <t>Warden Calverley</t>
  </si>
  <si>
    <t>Dewie Alti</t>
  </si>
  <si>
    <t>Marice April</t>
  </si>
  <si>
    <t>Tomasina Smorthit</t>
  </si>
  <si>
    <t>Arni Niezen</t>
  </si>
  <si>
    <t>Nada Tocque</t>
  </si>
  <si>
    <t>Dolli Houlahan</t>
  </si>
  <si>
    <t>Daisie Rosborough</t>
  </si>
  <si>
    <t>Muire Mansell</t>
  </si>
  <si>
    <t>Katey Bloxsome</t>
  </si>
  <si>
    <t>Wayland Mechem</t>
  </si>
  <si>
    <t>Jacklyn Spencley</t>
  </si>
  <si>
    <t>Penny Scamerden</t>
  </si>
  <si>
    <t>Kathrine Guiduzzi</t>
  </si>
  <si>
    <t>Rudie Spaule</t>
  </si>
  <si>
    <t>Bendite Isakovic</t>
  </si>
  <si>
    <t>Si Harpin</t>
  </si>
  <si>
    <t>Ignace Beamish</t>
  </si>
  <si>
    <t>Cora Mair</t>
  </si>
  <si>
    <t>Ethelred Honnicott</t>
  </si>
  <si>
    <t>Horatia Richold</t>
  </si>
  <si>
    <t>Mandi Breton</t>
  </si>
  <si>
    <t>Gav Mustard</t>
  </si>
  <si>
    <t>Darb Fawssett</t>
  </si>
  <si>
    <t>Rock Eborn</t>
  </si>
  <si>
    <t>Goddard Gauvin</t>
  </si>
  <si>
    <t>Bab Shadwick</t>
  </si>
  <si>
    <t>Darell Enderle</t>
  </si>
  <si>
    <t>Malvin Poolton</t>
  </si>
  <si>
    <t>Piper Boorne</t>
  </si>
  <si>
    <t>Darryl Dowse</t>
  </si>
  <si>
    <t>Michelle Jodlowski</t>
  </si>
  <si>
    <t>Sergent Beldom</t>
  </si>
  <si>
    <t>Roxana Baskwell</t>
  </si>
  <si>
    <t>Selby Snoden</t>
  </si>
  <si>
    <t>Ram Creak</t>
  </si>
  <si>
    <t>Lemmy Crank</t>
  </si>
  <si>
    <t>Lloyd Skellorne</t>
  </si>
  <si>
    <t>Nananne Kenson</t>
  </si>
  <si>
    <t>Margy Paulillo</t>
  </si>
  <si>
    <t>Lucila Ivashinnikov</t>
  </si>
  <si>
    <t>Carny Ginnell</t>
  </si>
  <si>
    <t>Leland Lowers</t>
  </si>
  <si>
    <t>Lucien Doul</t>
  </si>
  <si>
    <t>Bertha Puddicombe</t>
  </si>
  <si>
    <t>Vallie Sommerville</t>
  </si>
  <si>
    <t>Shayna Cavie</t>
  </si>
  <si>
    <t>Cyrillus Gosswell</t>
  </si>
  <si>
    <t>Rebbecca Whitney</t>
  </si>
  <si>
    <t>Anthony Jerson</t>
  </si>
  <si>
    <t>Elyssa Le Franc</t>
  </si>
  <si>
    <t>Deb Gabey</t>
  </si>
  <si>
    <t>Marianna Knightsbridge</t>
  </si>
  <si>
    <t>Dicky Jouandet</t>
  </si>
  <si>
    <t>Bertine Crecy</t>
  </si>
  <si>
    <t>Veriee Yarranton</t>
  </si>
  <si>
    <t>Kevyn Legrand</t>
  </si>
  <si>
    <t>Cornie Dollen</t>
  </si>
  <si>
    <t>Justino O'Hallagan</t>
  </si>
  <si>
    <t>Damaris Wetton</t>
  </si>
  <si>
    <t>Enriqueta Brittles</t>
  </si>
  <si>
    <t>Orsa Barfoot</t>
  </si>
  <si>
    <t>Cyb Doddemeede</t>
  </si>
  <si>
    <t>Jana Sikorsky</t>
  </si>
  <si>
    <t>Rianon Scrine</t>
  </si>
  <si>
    <t>Hillary Hart</t>
  </si>
  <si>
    <t>Georges O'Lunny</t>
  </si>
  <si>
    <t>Fayina Chaloner</t>
  </si>
  <si>
    <t>Marshall Alennikov</t>
  </si>
  <si>
    <t>Demetrius Maving</t>
  </si>
  <si>
    <t>Allyce Pearman</t>
  </si>
  <si>
    <t>Hew Trood</t>
  </si>
  <si>
    <t>Malynda Hebden</t>
  </si>
  <si>
    <t>Asa Schiementz</t>
  </si>
  <si>
    <t>Nolana Olner</t>
  </si>
  <si>
    <t>Ashton Alesin</t>
  </si>
  <si>
    <t>Dido Broxap</t>
  </si>
  <si>
    <t>Yolanda Farren</t>
  </si>
  <si>
    <t>Gusella Botler</t>
  </si>
  <si>
    <t>Rosalinde McNern</t>
  </si>
  <si>
    <t>Darcey Lafrentz</t>
  </si>
  <si>
    <t>Davin Molan</t>
  </si>
  <si>
    <t>Talbert McCooke</t>
  </si>
  <si>
    <t>Bennie Hartell</t>
  </si>
  <si>
    <t>Joyan Stannering</t>
  </si>
  <si>
    <t>Astrid von Nassau</t>
  </si>
  <si>
    <t>Jeffy Stubley</t>
  </si>
  <si>
    <t>Bary De Metz</t>
  </si>
  <si>
    <t>Phillie Nowlan</t>
  </si>
  <si>
    <t>Drona Moreton</t>
  </si>
  <si>
    <t>Wylie Darbon</t>
  </si>
  <si>
    <t>Bevan Hercules</t>
  </si>
  <si>
    <t>Esma Lower</t>
  </si>
  <si>
    <t>Guillemette Sansam</t>
  </si>
  <si>
    <t>Melosa Malby</t>
  </si>
  <si>
    <t>Anatola Rime</t>
  </si>
  <si>
    <t>Noel Bearblock</t>
  </si>
  <si>
    <t>Meredith Scotney</t>
  </si>
  <si>
    <t>Rodger Matschke</t>
  </si>
  <si>
    <t>Talia Tuxwell</t>
  </si>
  <si>
    <t>Scotti Sketcher</t>
  </si>
  <si>
    <t>Arnie Shann</t>
  </si>
  <si>
    <t>Myer Swatten</t>
  </si>
  <si>
    <t>Joanie Poundford</t>
  </si>
  <si>
    <t>Peggi Dore</t>
  </si>
  <si>
    <t>Jillana Cazalet</t>
  </si>
  <si>
    <t>Amabel Parke</t>
  </si>
  <si>
    <t>Bryna Downing</t>
  </si>
  <si>
    <t>Natala Macbane</t>
  </si>
  <si>
    <t>Nathalia Ciobutaru</t>
  </si>
  <si>
    <t>Cori Taile</t>
  </si>
  <si>
    <t>Gaby Zanitti</t>
  </si>
  <si>
    <t>Annette Pettingall</t>
  </si>
  <si>
    <t>Asia Bathurst</t>
  </si>
  <si>
    <t>Rudolf Bach</t>
  </si>
  <si>
    <t>Sawyer Nesbeth</t>
  </si>
  <si>
    <t>Chrysler Huard</t>
  </si>
  <si>
    <t>Johna Taudevin</t>
  </si>
  <si>
    <t>Maje Bauchop</t>
  </si>
  <si>
    <t>Linus Kinnaird</t>
  </si>
  <si>
    <t>Shena Stanion</t>
  </si>
  <si>
    <t>Boot Lambertazzi</t>
  </si>
  <si>
    <t>Barnabas Kermott</t>
  </si>
  <si>
    <t>Mariele Sebert</t>
  </si>
  <si>
    <t>Godwin Mariette</t>
  </si>
  <si>
    <t>Dionis Bereford</t>
  </si>
  <si>
    <t>Meir Varrow</t>
  </si>
  <si>
    <t>Waylan Bannon</t>
  </si>
  <si>
    <t>Danie Davson</t>
  </si>
  <si>
    <t>Brennan Newburn</t>
  </si>
  <si>
    <t>Tiphani Beavan</t>
  </si>
  <si>
    <t>Arturo Barnfield</t>
  </si>
  <si>
    <t>Audi Snowding</t>
  </si>
  <si>
    <t>Ashly Bedell</t>
  </si>
  <si>
    <t>Brice Schonfeld</t>
  </si>
  <si>
    <t>Joelly Chasles</t>
  </si>
  <si>
    <t>Mauricio Logan</t>
  </si>
  <si>
    <t>Lombard Hubane</t>
  </si>
  <si>
    <t>Sheila Huffy</t>
  </si>
  <si>
    <t>Dion d' Eye</t>
  </si>
  <si>
    <t>Edouard Conws</t>
  </si>
  <si>
    <t>Sarina Neeves</t>
  </si>
  <si>
    <t>Arlee Schukert</t>
  </si>
  <si>
    <t>Donetta Ranger</t>
  </si>
  <si>
    <t>Carney Iceton</t>
  </si>
  <si>
    <t>Anthia Prandini</t>
  </si>
  <si>
    <t>Melissa Duddy</t>
  </si>
  <si>
    <t>Barr Ovett</t>
  </si>
  <si>
    <t>Bill Barensen</t>
  </si>
  <si>
    <t>Harold Lenihan</t>
  </si>
  <si>
    <t>Berty Mapowder</t>
  </si>
  <si>
    <t>Leeland Beseke</t>
  </si>
  <si>
    <t>Giustino Dearnley</t>
  </si>
  <si>
    <t>Margit Gonthier</t>
  </si>
  <si>
    <t>Andeee Stitcher</t>
  </si>
  <si>
    <t>Kirby McCurtin</t>
  </si>
  <si>
    <t>Austen Spratling</t>
  </si>
  <si>
    <t>Hersh Ralphs</t>
  </si>
  <si>
    <t>Leeanne Ingham</t>
  </si>
  <si>
    <t>Liesa Huggons</t>
  </si>
  <si>
    <t>Andres Karpf</t>
  </si>
  <si>
    <t>Jeffrey Stronach</t>
  </si>
  <si>
    <t>Jocko Pell</t>
  </si>
  <si>
    <t>Jimmy Lownes</t>
  </si>
  <si>
    <t>Roldan Maestrini</t>
  </si>
  <si>
    <t>Myles Radbourne</t>
  </si>
  <si>
    <t>Paddie Magor</t>
  </si>
  <si>
    <t>Corabel Bach</t>
  </si>
  <si>
    <t>Kin Corton</t>
  </si>
  <si>
    <t>Manda Rivel</t>
  </si>
  <si>
    <t>Tana Solomon</t>
  </si>
  <si>
    <t>Alexandros McKeefry</t>
  </si>
  <si>
    <t>Rainer Sorensen</t>
  </si>
  <si>
    <t>Brant Beese</t>
  </si>
  <si>
    <t>Lesley Thornbarrow</t>
  </si>
  <si>
    <t>Jehanna Seaborn</t>
  </si>
  <si>
    <t>Kathy Sanja</t>
  </si>
  <si>
    <t>Obediah Hawyes</t>
  </si>
  <si>
    <t>Kellina Oswell</t>
  </si>
  <si>
    <t>Terza Carnew</t>
  </si>
  <si>
    <t>Julissa Ashfield</t>
  </si>
  <si>
    <t>Scotty Inkle</t>
  </si>
  <si>
    <t>Raychel Pleasaunce</t>
  </si>
  <si>
    <t>Onofredo Freeburn</t>
  </si>
  <si>
    <t>Ozzie Seadon</t>
  </si>
  <si>
    <t>Cindy Gozard</t>
  </si>
  <si>
    <t>Abby Melia</t>
  </si>
  <si>
    <t>Suzanna Foucar</t>
  </si>
  <si>
    <t>Zachariah Ghiraldi</t>
  </si>
  <si>
    <t>Guillema McGibbon</t>
  </si>
  <si>
    <t>Tybalt Blakeney</t>
  </si>
  <si>
    <t>Abbe Menchenton</t>
  </si>
  <si>
    <t>Corabelle Longhirst</t>
  </si>
  <si>
    <t>Ber Parkey</t>
  </si>
  <si>
    <t>Vlad Hobben</t>
  </si>
  <si>
    <t>Pen Trodd</t>
  </si>
  <si>
    <t>Aldridge Tetther</t>
  </si>
  <si>
    <t>Kimberley Pariss</t>
  </si>
  <si>
    <t>Toddy Slyde</t>
  </si>
  <si>
    <t>Korry Garrelts</t>
  </si>
  <si>
    <t>Herminia Stainton</t>
  </si>
  <si>
    <t>Susette Thunder</t>
  </si>
  <si>
    <t>Neall Jumeau</t>
  </si>
  <si>
    <t>Kris Darmody</t>
  </si>
  <si>
    <t>Jeni Migheli</t>
  </si>
  <si>
    <t>Waylin Howatt</t>
  </si>
  <si>
    <t>Saudra Morrott</t>
  </si>
  <si>
    <t>Riordan Goodluck</t>
  </si>
  <si>
    <t>Dallon Goodhall</t>
  </si>
  <si>
    <t>Lyndy Wrigley</t>
  </si>
  <si>
    <t>Benni Beeby</t>
  </si>
  <si>
    <t>Ira Speir</t>
  </si>
  <si>
    <t>Wilbert Smorfit</t>
  </si>
  <si>
    <t>King Parkins</t>
  </si>
  <si>
    <t>Valina McCurrie</t>
  </si>
  <si>
    <t>Elsey Tulip</t>
  </si>
  <si>
    <t>Galina Halling</t>
  </si>
  <si>
    <t>Malinde Whyler</t>
  </si>
  <si>
    <t>Stephani Warkup</t>
  </si>
  <si>
    <t>Bill Bibby</t>
  </si>
  <si>
    <t>Van Dwelley</t>
  </si>
  <si>
    <t>Gwenny Styan</t>
  </si>
  <si>
    <t>Farris McCorry</t>
  </si>
  <si>
    <t>Gustav Kender</t>
  </si>
  <si>
    <t>Luciana Warrack</t>
  </si>
  <si>
    <t>Antonius Ghelardoni</t>
  </si>
  <si>
    <t>Devinne Ciani</t>
  </si>
  <si>
    <t>Xerxes Awde</t>
  </si>
  <si>
    <t>Gates Lesley</t>
  </si>
  <si>
    <t>Angelita Elderidge</t>
  </si>
  <si>
    <t>Blane Easterby</t>
  </si>
  <si>
    <t>Greggory Cowie</t>
  </si>
  <si>
    <t>Gaston Hearne</t>
  </si>
  <si>
    <t>Matilde Grange</t>
  </si>
  <si>
    <t>Deva Carus</t>
  </si>
  <si>
    <t>Edgard Allsep</t>
  </si>
  <si>
    <t>Tamma Curnick</t>
  </si>
  <si>
    <t>Shena Yeoland</t>
  </si>
  <si>
    <t>Orton Pearce</t>
  </si>
  <si>
    <t>Geneva Hanaford</t>
  </si>
  <si>
    <t>Ripley McGerraghty</t>
  </si>
  <si>
    <t>Quint MacBean</t>
  </si>
  <si>
    <t>Thomasina Geraldi</t>
  </si>
  <si>
    <t>Aarika Rycraft</t>
  </si>
  <si>
    <t>Curtice Gillise</t>
  </si>
  <si>
    <t>Reinold Brocks</t>
  </si>
  <si>
    <t>Friederike Coat</t>
  </si>
  <si>
    <t>Anders Lauritzen</t>
  </si>
  <si>
    <t>Fanny Kruse</t>
  </si>
  <si>
    <t>Blane Scandred</t>
  </si>
  <si>
    <t>Rosalia Girault</t>
  </si>
  <si>
    <t>Ethelbert Backshell</t>
  </si>
  <si>
    <t>Ellis Bennallck</t>
  </si>
  <si>
    <t>Scot O'Reagan</t>
  </si>
  <si>
    <t>Amalee Giamuzzo</t>
  </si>
  <si>
    <t>Hollie Backwell</t>
  </si>
  <si>
    <t>Jarrett Wootton</t>
  </si>
  <si>
    <t>Fredra Hardan</t>
  </si>
  <si>
    <t>Noella Sambeck</t>
  </si>
  <si>
    <t>Johann Rosewall</t>
  </si>
  <si>
    <t>Kirstyn Fairholm</t>
  </si>
  <si>
    <t>Richmound Frye</t>
  </si>
  <si>
    <t>Darci Styles</t>
  </si>
  <si>
    <t>Uriah Cheeney</t>
  </si>
  <si>
    <t>Ame Newlands</t>
  </si>
  <si>
    <t>Yvonne Weavill</t>
  </si>
  <si>
    <t>Amandi Canavan</t>
  </si>
  <si>
    <t>Dania Barlass</t>
  </si>
  <si>
    <t>Hanson Charkham</t>
  </si>
  <si>
    <t>Rahal Santino</t>
  </si>
  <si>
    <t>Nessa Larne</t>
  </si>
  <si>
    <t>Marita Stollmeier</t>
  </si>
  <si>
    <t>Ardelis Cescoti</t>
  </si>
  <si>
    <t>Giselbert Greson</t>
  </si>
  <si>
    <t>Erik Esposito</t>
  </si>
  <si>
    <t>Feliks Hatt</t>
  </si>
  <si>
    <t>Aili Craigmile</t>
  </si>
  <si>
    <t>Nissy Crissil</t>
  </si>
  <si>
    <t>Kylynn Seston</t>
  </si>
  <si>
    <t>Matthus Hevner</t>
  </si>
  <si>
    <t>Cecilio Romagnosi</t>
  </si>
  <si>
    <t>Kacy Kilshaw</t>
  </si>
  <si>
    <t>Faina Birkin</t>
  </si>
  <si>
    <t>Karlan Bridat</t>
  </si>
  <si>
    <t>Aubry Reignard</t>
  </si>
  <si>
    <t>Sammie Sandeman</t>
  </si>
  <si>
    <t>Ulrich Rootes</t>
  </si>
  <si>
    <t>Sheri Blencoe</t>
  </si>
  <si>
    <t>Stacee Walsom</t>
  </si>
  <si>
    <t>Royal Budge</t>
  </si>
  <si>
    <t>Angie Irving</t>
  </si>
  <si>
    <t>Cyrillus Gilberthorpe</t>
  </si>
  <si>
    <t>Nevins Longland</t>
  </si>
  <si>
    <t>Hewett Duckit</t>
  </si>
  <si>
    <t>Kingsly Lacoste</t>
  </si>
  <si>
    <t>Xylia Poznanski</t>
  </si>
  <si>
    <t>Brittani Forson</t>
  </si>
  <si>
    <t>Sandra Isaksson</t>
  </si>
  <si>
    <t>Charleen Gostling</t>
  </si>
  <si>
    <t>Laurette De Mattei</t>
  </si>
  <si>
    <t>Rora Bruhnke</t>
  </si>
  <si>
    <t>Lemmy Brickner</t>
  </si>
  <si>
    <t>Josiah Bringloe</t>
  </si>
  <si>
    <t>Ingeborg Brumen</t>
  </si>
  <si>
    <t>Woodie Yon</t>
  </si>
  <si>
    <t>Averil Le Fleming</t>
  </si>
  <si>
    <t>Isacco Hattiff</t>
  </si>
  <si>
    <t>Charley Wipfler</t>
  </si>
  <si>
    <t>Elysha Haine</t>
  </si>
  <si>
    <t>Jacobo Spain</t>
  </si>
  <si>
    <t>Nesta Bayley</t>
  </si>
  <si>
    <t>Tiffanie Maddaford</t>
  </si>
  <si>
    <t>Doe Mottershead</t>
  </si>
  <si>
    <t>Normie Espinoy</t>
  </si>
  <si>
    <t>Casie Mowen</t>
  </si>
  <si>
    <t>Winfield Turford</t>
  </si>
  <si>
    <t>Adria Hiddersley</t>
  </si>
  <si>
    <t>Ralina Horsley</t>
  </si>
  <si>
    <t>Chadwick Hourston</t>
  </si>
  <si>
    <t>Asher Fayter</t>
  </si>
  <si>
    <t>Reta Fallen</t>
  </si>
  <si>
    <t>Sheila-kathryn Obell</t>
  </si>
  <si>
    <t>Dannie Merrikin</t>
  </si>
  <si>
    <t>Delcine Goede</t>
  </si>
  <si>
    <t>Dotty Joscelin</t>
  </si>
  <si>
    <t>Sonja Isakov</t>
  </si>
  <si>
    <t>Leonelle Beeson</t>
  </si>
  <si>
    <t>Bryanty Metcalfe</t>
  </si>
  <si>
    <t>Teresina Fetherstone</t>
  </si>
  <si>
    <t>Helli Habbin</t>
  </si>
  <si>
    <t>Eva Ciobotaro</t>
  </si>
  <si>
    <t>Alvera Mc Harg</t>
  </si>
  <si>
    <t>Isa Bridgnell</t>
  </si>
  <si>
    <t>Vin Minister</t>
  </si>
  <si>
    <t>Levi Jobke</t>
  </si>
  <si>
    <t>Carlita Provest</t>
  </si>
  <si>
    <t>Johann Kleis</t>
  </si>
  <si>
    <t>Donelle Woolmer</t>
  </si>
  <si>
    <t>Aylmer Parke</t>
  </si>
  <si>
    <t>Cathlene Fears</t>
  </si>
  <si>
    <t>Lucia Thrussell</t>
  </si>
  <si>
    <t>Margo Witchell</t>
  </si>
  <si>
    <t>Joachim Whelpton</t>
  </si>
  <si>
    <t>Gerladina Swinfon</t>
  </si>
  <si>
    <t>Heda Calbreath</t>
  </si>
  <si>
    <t>Glen Charpin</t>
  </si>
  <si>
    <t>Blakelee Peile</t>
  </si>
  <si>
    <t>Ernestus Brightman</t>
  </si>
  <si>
    <t>Tomi Danzig</t>
  </si>
  <si>
    <t>Reinold MacKessock</t>
  </si>
  <si>
    <t>Jacquelin Rawstron</t>
  </si>
  <si>
    <t>Loren Matteo</t>
  </si>
  <si>
    <t>Hugibert Wilshaw</t>
  </si>
  <si>
    <t>Beret Brugh</t>
  </si>
  <si>
    <t>Haydon Smeeth</t>
  </si>
  <si>
    <t>Joaquin Faivre</t>
  </si>
  <si>
    <t>Juditha Meus</t>
  </si>
  <si>
    <t>Wallas McGahy</t>
  </si>
  <si>
    <t>Bessy Costell</t>
  </si>
  <si>
    <t>Fran Gianolo</t>
  </si>
  <si>
    <t>Kerby Costell</t>
  </si>
  <si>
    <t>Idaline Barsam</t>
  </si>
  <si>
    <t>Annetta Barcke</t>
  </si>
  <si>
    <t>Dimitri Sabati</t>
  </si>
  <si>
    <t>Sebastian Ribey</t>
  </si>
  <si>
    <t>Jake Grunguer</t>
  </si>
  <si>
    <t>Paloma Brunnen</t>
  </si>
  <si>
    <t>Prentiss Whiteoak</t>
  </si>
  <si>
    <t>Emmalee Sagerson</t>
  </si>
  <si>
    <t>Ezekiel Borris</t>
  </si>
  <si>
    <t>Portia Tomek</t>
  </si>
  <si>
    <t>Delmer Zollner</t>
  </si>
  <si>
    <t>Rosalind Ealles</t>
  </si>
  <si>
    <t>Yvon Potticary</t>
  </si>
  <si>
    <t>Roselin Gooders</t>
  </si>
  <si>
    <t>Koral Antognelli</t>
  </si>
  <si>
    <t>Reynold Comiskey</t>
  </si>
  <si>
    <t>Marlowe Cowmeadow</t>
  </si>
  <si>
    <t>Mattie Candelin</t>
  </si>
  <si>
    <t>Nollie Denerley</t>
  </si>
  <si>
    <t>Sansone Klosser</t>
  </si>
  <si>
    <t>Freeman Smidmore</t>
  </si>
  <si>
    <t>Giulio Windless</t>
  </si>
  <si>
    <t>Tades Varley</t>
  </si>
  <si>
    <t>Amabelle Willoughey</t>
  </si>
  <si>
    <t>Dana Glidder</t>
  </si>
  <si>
    <t>Nollie Drage</t>
  </si>
  <si>
    <t>Nicoli Jarad</t>
  </si>
  <si>
    <t>Coral Rowbottom</t>
  </si>
  <si>
    <t>Dominic Swatridge</t>
  </si>
  <si>
    <t>Danna Twidell</t>
  </si>
  <si>
    <t>Rick Ingamells</t>
  </si>
  <si>
    <t>Early Bredgeland</t>
  </si>
  <si>
    <t>Emmit Curtoys</t>
  </si>
  <si>
    <t>Katheryn Varfalameev</t>
  </si>
  <si>
    <t>Elmira McIndoe</t>
  </si>
  <si>
    <t>Natalie Kemmer</t>
  </si>
  <si>
    <t>Darla Gulc</t>
  </si>
  <si>
    <t>Augustina Woodings</t>
  </si>
  <si>
    <t>Tabbi Keattch</t>
  </si>
  <si>
    <t>Allie Purchase</t>
  </si>
  <si>
    <t>Cathrin Capeling</t>
  </si>
  <si>
    <t>Franklyn Karlqvist</t>
  </si>
  <si>
    <t>Son Gardener</t>
  </si>
  <si>
    <t>Susannah Blinckhorne</t>
  </si>
  <si>
    <t>Chantal MacKartan</t>
  </si>
  <si>
    <t>Ag Tyas</t>
  </si>
  <si>
    <t>Ash Brideau</t>
  </si>
  <si>
    <t>Pincus Jennison</t>
  </si>
  <si>
    <t>Ferrel Splevings</t>
  </si>
  <si>
    <t>Raine Haskins</t>
  </si>
  <si>
    <t>Kerrie Beardsley</t>
  </si>
  <si>
    <t>Gerti Harflete</t>
  </si>
  <si>
    <t>Cassandry Tomaello</t>
  </si>
  <si>
    <t>Evania Ciccarello</t>
  </si>
  <si>
    <t>Emmey Dellenty</t>
  </si>
  <si>
    <t>Andie McVey</t>
  </si>
  <si>
    <t>Zack Gertray</t>
  </si>
  <si>
    <t>Tabatha Tytterton</t>
  </si>
  <si>
    <t>Lorne Parnham</t>
  </si>
  <si>
    <t>Troy McCunn</t>
  </si>
  <si>
    <t>Tamra Rosbrough</t>
  </si>
  <si>
    <t>Aloysius Rogeon</t>
  </si>
  <si>
    <t>Cosme Pimbley</t>
  </si>
  <si>
    <t>Aurelia Otham</t>
  </si>
  <si>
    <t>Brent Glencros</t>
  </si>
  <si>
    <t>Shari Bowton</t>
  </si>
  <si>
    <t>Brana Okey</t>
  </si>
  <si>
    <t>Rickert Andreou</t>
  </si>
  <si>
    <t>Kevon Eaglestone</t>
  </si>
  <si>
    <t>Reece Bannon</t>
  </si>
  <si>
    <t>Wenona Sturgis</t>
  </si>
  <si>
    <t>Ricardo Eleshenar</t>
  </si>
  <si>
    <t>Ardenia Newson</t>
  </si>
  <si>
    <t>Karisa Rasor</t>
  </si>
  <si>
    <t>Caty Clayton</t>
  </si>
  <si>
    <t>Kahaleel Melsome</t>
  </si>
  <si>
    <t>Baron Oattes</t>
  </si>
  <si>
    <t>Carly Peasgood</t>
  </si>
  <si>
    <t>Rourke Skaid</t>
  </si>
  <si>
    <t>Aretha Doyley</t>
  </si>
  <si>
    <t>Camilla Lapenna</t>
  </si>
  <si>
    <t>Christoforo Scrammage</t>
  </si>
  <si>
    <t>Ruthanne Dodswell</t>
  </si>
  <si>
    <t>Melisa Galiford</t>
  </si>
  <si>
    <t>Gearalt Izkovici</t>
  </si>
  <si>
    <t>Gordy Pawellek</t>
  </si>
  <si>
    <t>Salmon Boreland</t>
  </si>
  <si>
    <t>Toby Lamberth</t>
  </si>
  <si>
    <t>Perl Campion</t>
  </si>
  <si>
    <t>Ripley Shaylor</t>
  </si>
  <si>
    <t>Allissa Barfitt</t>
  </si>
  <si>
    <t>Evered Collingwood</t>
  </si>
  <si>
    <t>Sib Seadon</t>
  </si>
  <si>
    <t>Alasdair Lavalde</t>
  </si>
  <si>
    <t>Cedric Brear</t>
  </si>
  <si>
    <t>Phaidra Merryman</t>
  </si>
  <si>
    <t>Shalom Shipton</t>
  </si>
  <si>
    <t>Fidela Willis</t>
  </si>
  <si>
    <t>Kristofor Manley</t>
  </si>
  <si>
    <t>Tedd Murrie</t>
  </si>
  <si>
    <t>Rachelle Collinson</t>
  </si>
  <si>
    <t>Rebekkah Antonognoli</t>
  </si>
  <si>
    <t>Wilhelmine Dany</t>
  </si>
  <si>
    <t>Woodie Bramah</t>
  </si>
  <si>
    <t>Veda Ginni</t>
  </si>
  <si>
    <t>Sherline Sommerlin</t>
  </si>
  <si>
    <t>Perrine Grundell</t>
  </si>
  <si>
    <t>Emeline Danet</t>
  </si>
  <si>
    <t>Emilie Kramer</t>
  </si>
  <si>
    <t>Christan Petrelluzzi</t>
  </si>
  <si>
    <t>Bondy McKennan</t>
  </si>
  <si>
    <t>Enrichetta Beaushaw</t>
  </si>
  <si>
    <t>Suzy Rastrick</t>
  </si>
  <si>
    <t>Barri Mallinson</t>
  </si>
  <si>
    <t>Kristel Rediers</t>
  </si>
  <si>
    <t>Adeline Ballantyne</t>
  </si>
  <si>
    <t>Thatcher Witchard</t>
  </si>
  <si>
    <t>Kettie Hunnable</t>
  </si>
  <si>
    <t>Elyse Littlefield</t>
  </si>
  <si>
    <t>Ellary Arthur</t>
  </si>
  <si>
    <t>Anatole Wiffen</t>
  </si>
  <si>
    <t>Boyd Bilbrooke</t>
  </si>
  <si>
    <t>Simon Bourgourd</t>
  </si>
  <si>
    <t>Tanya Manville</t>
  </si>
  <si>
    <t>Raina Ridding</t>
  </si>
  <si>
    <t>Lurleen Saffle</t>
  </si>
  <si>
    <t>Henri McGovern</t>
  </si>
  <si>
    <t>Guillermo Marin</t>
  </si>
  <si>
    <t>Wayne Adshed</t>
  </si>
  <si>
    <t>Erina Eagling</t>
  </si>
  <si>
    <t>Lucius Kaesmans</t>
  </si>
  <si>
    <t>Carrol Quig</t>
  </si>
  <si>
    <t>Matias Chessell</t>
  </si>
  <si>
    <t>Shannon Noah</t>
  </si>
  <si>
    <t>Cary Ennor</t>
  </si>
  <si>
    <t>Olia Chason</t>
  </si>
  <si>
    <t>Avictor Happel</t>
  </si>
  <si>
    <t>Mindy Farrah</t>
  </si>
  <si>
    <t>Ernaline Tindall</t>
  </si>
  <si>
    <t>Yetty Mayo</t>
  </si>
  <si>
    <t>Marni Amps</t>
  </si>
  <si>
    <t>Eula Halson</t>
  </si>
  <si>
    <t>Hurlee Houndesome</t>
  </si>
  <si>
    <t>Susie Pratley</t>
  </si>
  <si>
    <t>Christy Von Welden</t>
  </si>
  <si>
    <t>Erinn Lampart</t>
  </si>
  <si>
    <t>Zarah Winnett</t>
  </si>
  <si>
    <t>Morgan Dimond</t>
  </si>
  <si>
    <t>Heinrick Hamprecht</t>
  </si>
  <si>
    <t>Frazer Siddaley</t>
  </si>
  <si>
    <t>Tessie Bartelli</t>
  </si>
  <si>
    <t>Chrotoem Bamling</t>
  </si>
  <si>
    <t>Jory Hinrichsen</t>
  </si>
  <si>
    <t>Cord Tong</t>
  </si>
  <si>
    <t>Wallie North</t>
  </si>
  <si>
    <t>Allard Sumers</t>
  </si>
  <si>
    <t>Tate Muddle</t>
  </si>
  <si>
    <t>Cathe Kyttor</t>
  </si>
  <si>
    <t>Dion Rudderham</t>
  </si>
  <si>
    <t>Burtie Clever</t>
  </si>
  <si>
    <t>Gregoire Dust</t>
  </si>
  <si>
    <t>Farleigh Comi</t>
  </si>
  <si>
    <t>Neysa Vany</t>
  </si>
  <si>
    <t>Graehme Edmott</t>
  </si>
  <si>
    <t>Josefina Galfour</t>
  </si>
  <si>
    <t>Winfred Shevell</t>
  </si>
  <si>
    <t>Moreen Wherrett</t>
  </si>
  <si>
    <t>Kristos McCandie</t>
  </si>
  <si>
    <t>Kristi Willerton</t>
  </si>
  <si>
    <t>Robin Kirrens</t>
  </si>
  <si>
    <t>Leora Seathwright</t>
  </si>
  <si>
    <t>Morgen McCay</t>
  </si>
  <si>
    <t>Rachele Crosher</t>
  </si>
  <si>
    <t>Chip Dutnall</t>
  </si>
  <si>
    <t>Koenraad MacNeachtain</t>
  </si>
  <si>
    <t>Salli Whatmough</t>
  </si>
  <si>
    <t>Katalin Colloff</t>
  </si>
  <si>
    <t>Dalt Speir</t>
  </si>
  <si>
    <t>Floris Beric</t>
  </si>
  <si>
    <t>Germaine Apdell</t>
  </si>
  <si>
    <t>Patti Toe</t>
  </si>
  <si>
    <t>Levin Slobom</t>
  </si>
  <si>
    <t>Quincy Dax</t>
  </si>
  <si>
    <t>Maxie Giacopazzi</t>
  </si>
  <si>
    <t>Moritz Rubbert</t>
  </si>
  <si>
    <t>Odessa Yann</t>
  </si>
  <si>
    <t>Paulie Lush</t>
  </si>
  <si>
    <t>Muffin Proffitt</t>
  </si>
  <si>
    <t>Xaviera Lenahan</t>
  </si>
  <si>
    <t>Bailey Jory</t>
  </si>
  <si>
    <t>Jannelle Aughton</t>
  </si>
  <si>
    <t>Man Swett</t>
  </si>
  <si>
    <t>Laraine Becerra</t>
  </si>
  <si>
    <t>Ruttger Pinkerton</t>
  </si>
  <si>
    <t>Gerik Swanne</t>
  </si>
  <si>
    <t>Marcela Martschik</t>
  </si>
  <si>
    <t>Tildy Lambis</t>
  </si>
  <si>
    <t>Hermy Povey</t>
  </si>
  <si>
    <t>Netta Ivantyev</t>
  </si>
  <si>
    <t>Jean Davie</t>
  </si>
  <si>
    <t>Cello Carstairs</t>
  </si>
  <si>
    <t>Johny McCrum</t>
  </si>
  <si>
    <t>Codie Guntrip</t>
  </si>
  <si>
    <t>Mona Gidney</t>
  </si>
  <si>
    <t>Lorita Spurnier</t>
  </si>
  <si>
    <t>Thorstein Wrout</t>
  </si>
  <si>
    <t>Gwenneth Thickins</t>
  </si>
  <si>
    <t>Petronella Butter</t>
  </si>
  <si>
    <t>Ave Labusch</t>
  </si>
  <si>
    <t>Arlan Westwell</t>
  </si>
  <si>
    <t>Coriss Vizard</t>
  </si>
  <si>
    <t>Guglielmo Alf</t>
  </si>
  <si>
    <t>Beryle Hasell</t>
  </si>
  <si>
    <t>Olivia Eatttok</t>
  </si>
  <si>
    <t>Osbourne Pithcock</t>
  </si>
  <si>
    <t>Prescott Hehnke</t>
  </si>
  <si>
    <t>Paloma Belward</t>
  </si>
  <si>
    <t>Herc Bull</t>
  </si>
  <si>
    <t>Luise Kettridge</t>
  </si>
  <si>
    <t>Yorker Eliaz</t>
  </si>
  <si>
    <t>Berkley Spickett</t>
  </si>
  <si>
    <t>Deeyn Arcase</t>
  </si>
  <si>
    <t>Carver Deniso</t>
  </si>
  <si>
    <t>Cirstoforo Vater</t>
  </si>
  <si>
    <t>Cherilynn Elmar</t>
  </si>
  <si>
    <t>Phaedra Bacher</t>
  </si>
  <si>
    <t>Titos Fidoe</t>
  </si>
  <si>
    <t>Harmony Abilowitz</t>
  </si>
  <si>
    <t>Karin Romeo</t>
  </si>
  <si>
    <t>Cassey Farquharson</t>
  </si>
  <si>
    <t>Julie Gieves</t>
  </si>
  <si>
    <t>Bradan Iveagh</t>
  </si>
  <si>
    <t>Mill Fritchly</t>
  </si>
  <si>
    <t>Jarvis Hlavac</t>
  </si>
  <si>
    <t>Shalne Walbridge</t>
  </si>
  <si>
    <t>Sada Berringer</t>
  </si>
  <si>
    <t>Rodrigo Bainbrigge</t>
  </si>
  <si>
    <t>Olympie Gaitskill</t>
  </si>
  <si>
    <t>Griffith Etty</t>
  </si>
  <si>
    <t>Catrina Thulborn</t>
  </si>
  <si>
    <t>Rhianna Isselee</t>
  </si>
  <si>
    <t>Hanson MacCoveney</t>
  </si>
  <si>
    <t>Clemente Govinlock</t>
  </si>
  <si>
    <t>Carissa Faragan</t>
  </si>
  <si>
    <t>Zena Phillipson</t>
  </si>
  <si>
    <t>Clair Wontner</t>
  </si>
  <si>
    <t>Hank Blazej</t>
  </si>
  <si>
    <t>Glori Caldero</t>
  </si>
  <si>
    <t>Gerhardt Grabert</t>
  </si>
  <si>
    <t>Julieta Hartzog</t>
  </si>
  <si>
    <t>Dewain Crucetti</t>
  </si>
  <si>
    <t>Roderick Culbert</t>
  </si>
  <si>
    <t>Ingemar Brellin</t>
  </si>
  <si>
    <t>Modesta Prisk</t>
  </si>
  <si>
    <t>Brade Gibling</t>
  </si>
  <si>
    <t>Carrissa Gallimore</t>
  </si>
  <si>
    <t>Nichol Pettecrew</t>
  </si>
  <si>
    <t>Charmane Zanettini</t>
  </si>
  <si>
    <t>Phyllis Southern</t>
  </si>
  <si>
    <t>Dasi Emeline</t>
  </si>
  <si>
    <t>Amalia Halsho</t>
  </si>
  <si>
    <t>Abbie Siley</t>
  </si>
  <si>
    <t>Sasha Midghall</t>
  </si>
  <si>
    <t>Quinton Allsepp</t>
  </si>
  <si>
    <t>Birk Bolland</t>
  </si>
  <si>
    <t>Olympe Strang</t>
  </si>
  <si>
    <t>Davidde Daudray</t>
  </si>
  <si>
    <t>Richmound Speedin</t>
  </si>
  <si>
    <t>Ty Wedlake</t>
  </si>
  <si>
    <t>Shaughn Churchman</t>
  </si>
  <si>
    <t>Heloise Clemits</t>
  </si>
  <si>
    <t>Moritz Ivanuschka</t>
  </si>
  <si>
    <t>Laurence Vaughton</t>
  </si>
  <si>
    <t>Marcelia Bummfrey</t>
  </si>
  <si>
    <t>Mirabelle McKelvie</t>
  </si>
  <si>
    <t>Bird Corssen</t>
  </si>
  <si>
    <t>Carlotta Room</t>
  </si>
  <si>
    <t>Harlin Darlison</t>
  </si>
  <si>
    <t>Anselm Corder</t>
  </si>
  <si>
    <t>Denis Lamperti</t>
  </si>
  <si>
    <t>Lorna Brahmer</t>
  </si>
  <si>
    <t>Calla Codlin</t>
  </si>
  <si>
    <t>Dannie Scheu</t>
  </si>
  <si>
    <t>Kassia Copozio</t>
  </si>
  <si>
    <t>Benjie Dickinson</t>
  </si>
  <si>
    <t>Holden Locks</t>
  </si>
  <si>
    <t>Steffen MacGee</t>
  </si>
  <si>
    <t>Doro Wilcock</t>
  </si>
  <si>
    <t>Hunter Swinfon</t>
  </si>
  <si>
    <t>Ana Anchor</t>
  </si>
  <si>
    <t>Cam Josipovitz</t>
  </si>
  <si>
    <t>Jeniece Tchaikovsky</t>
  </si>
  <si>
    <t>Mela Mussared</t>
  </si>
  <si>
    <t>Bartlett Atkins</t>
  </si>
  <si>
    <t>Farah Waldera</t>
  </si>
  <si>
    <t>Lacee Caudle</t>
  </si>
  <si>
    <t>Georgeta Brecknall</t>
  </si>
  <si>
    <t>Luke Jell</t>
  </si>
  <si>
    <t>Brina Crewther</t>
  </si>
  <si>
    <t>Elsi Elijah</t>
  </si>
  <si>
    <t>Papagena Niblett</t>
  </si>
  <si>
    <t>Merna Matussevich</t>
  </si>
  <si>
    <t>Carolyn Tarbard</t>
  </si>
  <si>
    <t>Lennard O' Hanvey</t>
  </si>
  <si>
    <t>Carce Deniset</t>
  </si>
  <si>
    <t>Timmie Barbey</t>
  </si>
  <si>
    <t>Orbadiah Gudge</t>
  </si>
  <si>
    <t>Panchito Janowski</t>
  </si>
  <si>
    <t>Estevan Humbles</t>
  </si>
  <si>
    <t>Peterus McClaurie</t>
  </si>
  <si>
    <t>Augie McGilleghole</t>
  </si>
  <si>
    <t>Ximenez Cerro</t>
  </si>
  <si>
    <t>Bette Maffini</t>
  </si>
  <si>
    <t>Edgar Baptist</t>
  </si>
  <si>
    <t>Dina Molesworth</t>
  </si>
  <si>
    <t>Gale Blanchet</t>
  </si>
  <si>
    <t>Cosme Bischop</t>
  </si>
  <si>
    <t>Nikkie Kief</t>
  </si>
  <si>
    <t>Car Crunkhurn</t>
  </si>
  <si>
    <t>Thoma Yearnsley</t>
  </si>
  <si>
    <t>Heather Bryde</t>
  </si>
  <si>
    <t>Tricia Vinnicombe</t>
  </si>
  <si>
    <t>Ashien Salvin</t>
  </si>
  <si>
    <t>Caroline Nellen</t>
  </si>
  <si>
    <t>Jerome Gainforth</t>
  </si>
  <si>
    <t>Tarrance Jepson</t>
  </si>
  <si>
    <t>Gerrie Hise</t>
  </si>
  <si>
    <t>Ham Fountian</t>
  </si>
  <si>
    <t>Hedy Killiner</t>
  </si>
  <si>
    <t>Barbabas Skoate</t>
  </si>
  <si>
    <t>Josie Braznell</t>
  </si>
  <si>
    <t>Al Benza</t>
  </si>
  <si>
    <t>Roma Relf</t>
  </si>
  <si>
    <t>Gradeigh Pie</t>
  </si>
  <si>
    <t>Ilysa Bowhey</t>
  </si>
  <si>
    <t>Inigo Rawsthorne</t>
  </si>
  <si>
    <t>Yorgos Blakeway</t>
  </si>
  <si>
    <t>Elton Fleay</t>
  </si>
  <si>
    <t>Robby Lacelett</t>
  </si>
  <si>
    <t>Jo-ann Mikalski</t>
  </si>
  <si>
    <t>Merrel Ygoe</t>
  </si>
  <si>
    <t>Annice Rableau</t>
  </si>
  <si>
    <t>Jonis Foldes</t>
  </si>
  <si>
    <t>Maisey Toulamain</t>
  </si>
  <si>
    <t>Parrnell Ruddoch</t>
  </si>
  <si>
    <t>Pooh Gilbeart</t>
  </si>
  <si>
    <t>Barbaraanne Nend</t>
  </si>
  <si>
    <t>Montgomery Slewcock</t>
  </si>
  <si>
    <t>Nathalie Bovaird</t>
  </si>
  <si>
    <t>Pegeen Jamme</t>
  </si>
  <si>
    <t>Dulcia Murley</t>
  </si>
  <si>
    <t>Kaitlynn O'Malley</t>
  </si>
  <si>
    <t>Coraline Tooby</t>
  </si>
  <si>
    <t>Almire Dorman</t>
  </si>
  <si>
    <t>Phillip Searl</t>
  </si>
  <si>
    <t>Clement Santry</t>
  </si>
  <si>
    <t>Leonhard Buzza</t>
  </si>
  <si>
    <t>Bear Legion</t>
  </si>
  <si>
    <t>Nicol Brusin</t>
  </si>
  <si>
    <t>Alvis Averies</t>
  </si>
  <si>
    <t>Todd Wallentin</t>
  </si>
  <si>
    <t>Tessy Humbell</t>
  </si>
  <si>
    <t>Andre Pidwell</t>
  </si>
  <si>
    <t>Hymie Satyford</t>
  </si>
  <si>
    <t>Don Jaram</t>
  </si>
  <si>
    <t>Joanie Bebb</t>
  </si>
  <si>
    <t>Launce Restieaux</t>
  </si>
  <si>
    <t>Richmond Gaunson</t>
  </si>
  <si>
    <t>Edan Gillbard</t>
  </si>
  <si>
    <t>Rosella Haggerwood</t>
  </si>
  <si>
    <t>Ronalda Vergo</t>
  </si>
  <si>
    <t>Stanwood Savile</t>
  </si>
  <si>
    <t>Leshia Tomblings</t>
  </si>
  <si>
    <t>Horst Bestwick</t>
  </si>
  <si>
    <t>Xymenes Kindley</t>
  </si>
  <si>
    <t>Edi Jacques</t>
  </si>
  <si>
    <t>Noelle Fines</t>
  </si>
  <si>
    <t>Currey Rassmann</t>
  </si>
  <si>
    <t>Em Tookey</t>
  </si>
  <si>
    <t>Jarrett Adhams</t>
  </si>
  <si>
    <t>Trescha Vidgeon</t>
  </si>
  <si>
    <t>Alan Titheridge</t>
  </si>
  <si>
    <t>Ollie Staining</t>
  </si>
  <si>
    <t>Ronny Williment</t>
  </si>
  <si>
    <t>Ryann Trimbey</t>
  </si>
  <si>
    <t>Jehu Bratt</t>
  </si>
  <si>
    <t>Margarette Donnelly</t>
  </si>
  <si>
    <t>Julie Iveson</t>
  </si>
  <si>
    <t>Jens Rosenkranc</t>
  </si>
  <si>
    <t>Sophey Medhurst</t>
  </si>
  <si>
    <t>Lucila Joel</t>
  </si>
  <si>
    <t>Felita Udall</t>
  </si>
  <si>
    <t>Maddalena Grove</t>
  </si>
  <si>
    <t>Enid Wackett</t>
  </si>
  <si>
    <t>Denni Frantzeni</t>
  </si>
  <si>
    <t>Isa Moxham</t>
  </si>
  <si>
    <t>Jesus Yanshinov</t>
  </si>
  <si>
    <t>Niki Adne</t>
  </si>
  <si>
    <t>Stewart Heindrick</t>
  </si>
  <si>
    <t>Hartley Glasscott</t>
  </si>
  <si>
    <t>Durant Edelman</t>
  </si>
  <si>
    <t>Cindee Hardisty</t>
  </si>
  <si>
    <t>Vergil Loren</t>
  </si>
  <si>
    <t>Aurelea Wherrett</t>
  </si>
  <si>
    <t>Alfy Clausen-Thue</t>
  </si>
  <si>
    <t>Avie Luna</t>
  </si>
  <si>
    <t>Olga Bunce</t>
  </si>
  <si>
    <t>Ainslee Crighton</t>
  </si>
  <si>
    <t>Isador Delacroux</t>
  </si>
  <si>
    <t>Kilian Clive</t>
  </si>
  <si>
    <t>Frazier Piechnik</t>
  </si>
  <si>
    <t>Carmina Mantram</t>
  </si>
  <si>
    <t>Liza Cella</t>
  </si>
  <si>
    <t>Clive Grzelewski</t>
  </si>
  <si>
    <t>Pascal Axleby</t>
  </si>
  <si>
    <t>Willdon Vennart</t>
  </si>
  <si>
    <t>Eberto Clell</t>
  </si>
  <si>
    <t>Allard Dran</t>
  </si>
  <si>
    <t>Ivett Berrow</t>
  </si>
  <si>
    <t>Marcello Shovelton</t>
  </si>
  <si>
    <t>Maribelle Hannam</t>
  </si>
  <si>
    <t>Dukey Gullen</t>
  </si>
  <si>
    <t>Rhona Redgrove</t>
  </si>
  <si>
    <t>Genevra Colly</t>
  </si>
  <si>
    <t>Arabel Holborn</t>
  </si>
  <si>
    <t>Stefan Chinnick</t>
  </si>
  <si>
    <t>Trever Derbyshire</t>
  </si>
  <si>
    <t>Wynny Sprake</t>
  </si>
  <si>
    <t>Sibilla Hatherill</t>
  </si>
  <si>
    <t>Audra Dungey</t>
  </si>
  <si>
    <t>Felipe Casement</t>
  </si>
  <si>
    <t>Solly Faulo</t>
  </si>
  <si>
    <t>Base Caven</t>
  </si>
  <si>
    <t>Lonnie Lambird</t>
  </si>
  <si>
    <t>Torrie Smolan</t>
  </si>
  <si>
    <t>Lelah Di Francesco</t>
  </si>
  <si>
    <t>Karine Itzkin</t>
  </si>
  <si>
    <t>Fonzie Butteris</t>
  </si>
  <si>
    <t>Jarred Cockshtt</t>
  </si>
  <si>
    <t>Sebastian Callingham</t>
  </si>
  <si>
    <t>Edgardo Gosneye</t>
  </si>
  <si>
    <t>Zulema Fey</t>
  </si>
  <si>
    <t>Josiah Gunthorp</t>
  </si>
  <si>
    <t>Jakie Axten</t>
  </si>
  <si>
    <t>Drud Church</t>
  </si>
  <si>
    <t>Briana Brokenshire</t>
  </si>
  <si>
    <t>Perle Oleszczak</t>
  </si>
  <si>
    <t>Daphna Bailes</t>
  </si>
  <si>
    <t>Gregoor Jarvie</t>
  </si>
  <si>
    <t>Willette Gentiry</t>
  </si>
  <si>
    <t>Rogers Bergstram</t>
  </si>
  <si>
    <t>Howie Jandera</t>
  </si>
  <si>
    <t>Celestine Tomczynski</t>
  </si>
  <si>
    <t>Cathrine Duplock</t>
  </si>
  <si>
    <t>Briano McCorkell</t>
  </si>
  <si>
    <t>Krissie Adelman</t>
  </si>
  <si>
    <t>Gardy Crone</t>
  </si>
  <si>
    <t>Emmalynne Widdall</t>
  </si>
  <si>
    <t>Rodolphe MacVagh</t>
  </si>
  <si>
    <t>Crissie Haughin</t>
  </si>
  <si>
    <t>Lucias Westwater</t>
  </si>
  <si>
    <t>Maximo Bullant</t>
  </si>
  <si>
    <t>Creigh Flippelli</t>
  </si>
  <si>
    <t>Sander Ranby</t>
  </si>
  <si>
    <t>Marissa Cordle</t>
  </si>
  <si>
    <t>Abba Hornig</t>
  </si>
  <si>
    <t>Eleanor Riddel</t>
  </si>
  <si>
    <t>Kelila Waight</t>
  </si>
  <si>
    <t>Bord Enrigo</t>
  </si>
  <si>
    <t>Meta Cham</t>
  </si>
  <si>
    <t>Che Bettanay</t>
  </si>
  <si>
    <t>Giavani Pocock</t>
  </si>
  <si>
    <t>Sharyl MacKee</t>
  </si>
  <si>
    <t>Janith Ferneyhough</t>
  </si>
  <si>
    <t>Kati Sadler</t>
  </si>
  <si>
    <t>Eberto Gallatly</t>
  </si>
  <si>
    <t>Josy Scholtis</t>
  </si>
  <si>
    <t>Bernie Hamel</t>
  </si>
  <si>
    <t>See Scone</t>
  </si>
  <si>
    <t>Celesta Riste</t>
  </si>
  <si>
    <t>Cynthy Elcoate</t>
  </si>
  <si>
    <t>Celinda Thorn</t>
  </si>
  <si>
    <t>Aldous Messier</t>
  </si>
  <si>
    <t>Frans Goodinge</t>
  </si>
  <si>
    <t>Halley Erdes</t>
  </si>
  <si>
    <t>Barde Aslett</t>
  </si>
  <si>
    <t>Cliff Pauly</t>
  </si>
  <si>
    <t>Ellene Dudson</t>
  </si>
  <si>
    <t>Marta Stubbings</t>
  </si>
  <si>
    <t>Aleen Haughian</t>
  </si>
  <si>
    <t>Gray Jonah</t>
  </si>
  <si>
    <t>Sybille Filby</t>
  </si>
  <si>
    <t>Kayne Razzell</t>
  </si>
  <si>
    <t>Sawyer Hendrix</t>
  </si>
  <si>
    <t>Hanny Menzies</t>
  </si>
  <si>
    <t>Dyna Cantwell</t>
  </si>
  <si>
    <t>Torie Antonomoli</t>
  </si>
  <si>
    <t>Jourdan Wildash</t>
  </si>
  <si>
    <t>Krista Barthrup</t>
  </si>
  <si>
    <t>Khalil Bambrough</t>
  </si>
  <si>
    <t>Pris Hagston</t>
  </si>
  <si>
    <t>Pegeen Loosemore</t>
  </si>
  <si>
    <t>Laurena Ellesworth</t>
  </si>
  <si>
    <t>Gina Aris</t>
  </si>
  <si>
    <t>Gustave Roebuck</t>
  </si>
  <si>
    <t>Merl Tidey</t>
  </si>
  <si>
    <t>Eleni Grabeham</t>
  </si>
  <si>
    <t>Kinny Solloway</t>
  </si>
  <si>
    <t>Colette Marsh</t>
  </si>
  <si>
    <t>Nadya Rothschild</t>
  </si>
  <si>
    <t>Waylen Shenfish</t>
  </si>
  <si>
    <t>Viki Scadding</t>
  </si>
  <si>
    <t>Giorgio Marcam</t>
  </si>
  <si>
    <t>Louella Hechlin</t>
  </si>
  <si>
    <t>Jasper Chander</t>
  </si>
  <si>
    <t>Dorothee Guage</t>
  </si>
  <si>
    <t>Gratia Verchambre</t>
  </si>
  <si>
    <t>Dudley Tomsa</t>
  </si>
  <si>
    <t>Tristan Ianetti</t>
  </si>
  <si>
    <t>Florance MacKean</t>
  </si>
  <si>
    <t>Marigold Darcey</t>
  </si>
  <si>
    <t>Barbee Aldiss</t>
  </si>
  <si>
    <t>Ber Deverock</t>
  </si>
  <si>
    <t>Rudolph Alfonsetto</t>
  </si>
  <si>
    <t>Tova Pothergill</t>
  </si>
  <si>
    <t>Karoline Relfe</t>
  </si>
  <si>
    <t>Dehlia Danovich</t>
  </si>
  <si>
    <t>Sandy Klejin</t>
  </si>
  <si>
    <t>Annemarie McGinny</t>
  </si>
  <si>
    <t>Iain Arckoll</t>
  </si>
  <si>
    <t>Kirby Tollit</t>
  </si>
  <si>
    <t>Mair Burril</t>
  </si>
  <si>
    <t>Harriette Bromilow</t>
  </si>
  <si>
    <t>Maggie Vasechkin</t>
  </si>
  <si>
    <t>Humphrey Blomfield</t>
  </si>
  <si>
    <t>Monty Gather</t>
  </si>
  <si>
    <t>Victoir Malham</t>
  </si>
  <si>
    <t>Cindelyn Cecchetelli</t>
  </si>
  <si>
    <t>Netta Reinert</t>
  </si>
  <si>
    <t>Halley Monk</t>
  </si>
  <si>
    <t>Lana Cayzer</t>
  </si>
  <si>
    <t>Madelon Pavelka</t>
  </si>
  <si>
    <t>Daisie Rickeard</t>
  </si>
  <si>
    <t>Joey Arp</t>
  </si>
  <si>
    <t>Marissa Swansborough</t>
  </si>
  <si>
    <t>Clemmy Maskelyne</t>
  </si>
  <si>
    <t>Sonya Kasher</t>
  </si>
  <si>
    <t>Stacy Camoletto</t>
  </si>
  <si>
    <t>Ced Monelle</t>
  </si>
  <si>
    <t>Mady Guy</t>
  </si>
  <si>
    <t>Ellerey Strippel</t>
  </si>
  <si>
    <t>Cherilynn Lyffe</t>
  </si>
  <si>
    <t>Jacquenetta Bearfoot</t>
  </si>
  <si>
    <t>Willette Tuison</t>
  </si>
  <si>
    <t>Ronica Greated</t>
  </si>
  <si>
    <t>Whitby Marsters</t>
  </si>
  <si>
    <t>Gib Ellcome</t>
  </si>
  <si>
    <t>Rosanna Doret</t>
  </si>
  <si>
    <t>Dionne Dartnall</t>
  </si>
  <si>
    <t>Serge Phaup</t>
  </si>
  <si>
    <t>Marthena Coopper</t>
  </si>
  <si>
    <t>Fawne Wyett</t>
  </si>
  <si>
    <t>Towny Milner</t>
  </si>
  <si>
    <t>Casey Ebertz</t>
  </si>
  <si>
    <t>Emmey Dewen</t>
  </si>
  <si>
    <t>Nealy Glasscoe</t>
  </si>
  <si>
    <t>Spense Veregan</t>
  </si>
  <si>
    <t>Laurie Tranmer</t>
  </si>
  <si>
    <t>Cull Heephy</t>
  </si>
  <si>
    <t>Daisie Stollberger</t>
  </si>
  <si>
    <t>Roderic Mein</t>
  </si>
  <si>
    <t>Roley Coit</t>
  </si>
  <si>
    <t>Nydia Shury</t>
  </si>
  <si>
    <t>Irving Worsnap</t>
  </si>
  <si>
    <t>Carey Valti</t>
  </si>
  <si>
    <t>Phip Krzyzanowski</t>
  </si>
  <si>
    <t>Caril Hampshire</t>
  </si>
  <si>
    <t>Nikolai Petrov</t>
  </si>
  <si>
    <t>Stesha Breakspear</t>
  </si>
  <si>
    <t>Evelina Sunshine</t>
  </si>
  <si>
    <t>Marjie Rapp</t>
  </si>
  <si>
    <t>Corie Nafziger</t>
  </si>
  <si>
    <t>Ody Wetheril</t>
  </si>
  <si>
    <t>Kessia Glasebrook</t>
  </si>
  <si>
    <t>Roger Cromarty</t>
  </si>
  <si>
    <t>Jules Geelan</t>
  </si>
  <si>
    <t>Phil St Quenin</t>
  </si>
  <si>
    <t>Alisun Twelves</t>
  </si>
  <si>
    <t>Gothart Shillingford</t>
  </si>
  <si>
    <t>Odele Abrahmer</t>
  </si>
  <si>
    <t>Artemas Harcourt</t>
  </si>
  <si>
    <t>Dolph Ruxton</t>
  </si>
  <si>
    <t>Louisette Robertshaw</t>
  </si>
  <si>
    <t>Sosanna Broadstock</t>
  </si>
  <si>
    <t>Winston Jovicevic</t>
  </si>
  <si>
    <t>Odell Bitchener</t>
  </si>
  <si>
    <t>Gayleen Weekly</t>
  </si>
  <si>
    <t>Octavius Lauga</t>
  </si>
  <si>
    <t>Maryanne Botting</t>
  </si>
  <si>
    <t>Ogdon Goble</t>
  </si>
  <si>
    <t>Joshuah Skirvin</t>
  </si>
  <si>
    <t>Dori Drees</t>
  </si>
  <si>
    <t>Sylvia Laurentin</t>
  </si>
  <si>
    <t>Darcie Ridgers</t>
  </si>
  <si>
    <t>Elvin Bletcher</t>
  </si>
  <si>
    <t>Aveline Feldklein</t>
  </si>
  <si>
    <t>Kimmie Swainger</t>
  </si>
  <si>
    <t>Aili Blanchard</t>
  </si>
  <si>
    <t>Cinderella Sussams</t>
  </si>
  <si>
    <t>Lacee Vakhlov</t>
  </si>
  <si>
    <t>Dulcy Deyes</t>
  </si>
  <si>
    <t>Trev Stoakes</t>
  </si>
  <si>
    <t>Didi Mulran</t>
  </si>
  <si>
    <t>Aurora Nollet</t>
  </si>
  <si>
    <t>Thia Wethey</t>
  </si>
  <si>
    <t>Joline Fourman</t>
  </si>
  <si>
    <t>Jenni Bendin</t>
  </si>
  <si>
    <t>Brockie Seebright</t>
  </si>
  <si>
    <t>Abelard Martinetto</t>
  </si>
  <si>
    <t>Ben Yaknov</t>
  </si>
  <si>
    <t>Anabella Wittleton</t>
  </si>
  <si>
    <t>Esmaria Jenken</t>
  </si>
  <si>
    <t>Dorry Dunkirk</t>
  </si>
  <si>
    <t>Yancey Champkin</t>
  </si>
  <si>
    <t>Kearney Bazoge</t>
  </si>
  <si>
    <t>Cornie Edgington</t>
  </si>
  <si>
    <t>Sybyl Gillani</t>
  </si>
  <si>
    <t>Katinka Colvill</t>
  </si>
  <si>
    <t>Raynell Alfonso</t>
  </si>
  <si>
    <t>Justis Burnes</t>
  </si>
  <si>
    <t>Lilly Allwood</t>
  </si>
  <si>
    <t>Blythe McKendry</t>
  </si>
  <si>
    <t>Yevette Shapira</t>
  </si>
  <si>
    <t>Elnar Gibbon</t>
  </si>
  <si>
    <t>Caitrin Licciardello</t>
  </si>
  <si>
    <t>Edi Euels</t>
  </si>
  <si>
    <t>Sonni Ridulfo</t>
  </si>
  <si>
    <t>Nerti McEvon</t>
  </si>
  <si>
    <t>Carmine Orfeur</t>
  </si>
  <si>
    <t>Arny Snalom</t>
  </si>
  <si>
    <t>Aurlie Lumsdon</t>
  </si>
  <si>
    <t>Gib Bowne</t>
  </si>
  <si>
    <t>Alane MacPharlain</t>
  </si>
  <si>
    <t>Justen Cosgrave</t>
  </si>
  <si>
    <t>Mattias Coope</t>
  </si>
  <si>
    <t>Clemens Barabich</t>
  </si>
  <si>
    <t>Quillan Taudevin</t>
  </si>
  <si>
    <t>Gualterio Paddemore</t>
  </si>
  <si>
    <t>Augy Nibloe</t>
  </si>
  <si>
    <t>Sven Grevatt</t>
  </si>
  <si>
    <t>Bartholomeus Hosten</t>
  </si>
  <si>
    <t>Josiah Gregoli</t>
  </si>
  <si>
    <t>Arthur Thistleton</t>
  </si>
  <si>
    <t>Ellie Gellion</t>
  </si>
  <si>
    <t>Georgie Lammerding</t>
  </si>
  <si>
    <t>Port Meltetal</t>
  </si>
  <si>
    <t>Giovanni Benjafield</t>
  </si>
  <si>
    <t>Eloisa MacEllen</t>
  </si>
  <si>
    <t>Persis Tongs</t>
  </si>
  <si>
    <t>Chrissy Bradder</t>
  </si>
  <si>
    <t>Winonah Domniney</t>
  </si>
  <si>
    <t>Cortie Hurburt</t>
  </si>
  <si>
    <t>Alysa Balasini</t>
  </si>
  <si>
    <t>Gran Malinson</t>
  </si>
  <si>
    <t>Fan Smalley</t>
  </si>
  <si>
    <t>Fred Prudham</t>
  </si>
  <si>
    <t>Edwina Treske</t>
  </si>
  <si>
    <t>Kimble Swarbrigg</t>
  </si>
  <si>
    <t>Colas O'Crevan</t>
  </si>
  <si>
    <t>Darrelle Proctor</t>
  </si>
  <si>
    <t>Bron Brabham</t>
  </si>
  <si>
    <t>Letitia Toffano</t>
  </si>
  <si>
    <t>Wendall Deneve</t>
  </si>
  <si>
    <t>Lia Abrahmer</t>
  </si>
  <si>
    <t>Jeniffer O' Cloney</t>
  </si>
  <si>
    <t>Casie Kinahan</t>
  </si>
  <si>
    <t>Margareta Babb</t>
  </si>
  <si>
    <t>Jozef Eakly</t>
  </si>
  <si>
    <t>Debi Poll</t>
  </si>
  <si>
    <t>Maxine Iacovino</t>
  </si>
  <si>
    <t>Augusta Simonetto</t>
  </si>
  <si>
    <t>Marcelle Alliott</t>
  </si>
  <si>
    <t>Miguela Moryson</t>
  </si>
  <si>
    <t>Carena Moret</t>
  </si>
  <si>
    <t>Hillyer Looks</t>
  </si>
  <si>
    <t>Agace Connew</t>
  </si>
  <si>
    <t>Devlen Baddiley</t>
  </si>
  <si>
    <t>Augustine Thorburn</t>
  </si>
  <si>
    <t>Bartholomew Sibbering</t>
  </si>
  <si>
    <t>Fancie Briar</t>
  </si>
  <si>
    <t>Lena Walework</t>
  </si>
  <si>
    <t>Barny Rapin</t>
  </si>
  <si>
    <t>Janetta Face</t>
  </si>
  <si>
    <t>Cecily Lippitt</t>
  </si>
  <si>
    <t>Cleo Spaughton</t>
  </si>
  <si>
    <t>Madelyn Chapple</t>
  </si>
  <si>
    <t>Maribel Shurlock</t>
  </si>
  <si>
    <t>Gearard Dowson</t>
  </si>
  <si>
    <t>Julee Glenister</t>
  </si>
  <si>
    <t>Amory Mulran</t>
  </si>
  <si>
    <t>Georgine Gedge</t>
  </si>
  <si>
    <t>Star Raybould</t>
  </si>
  <si>
    <t>Ingeborg Chaim</t>
  </si>
  <si>
    <t>Mike Boice</t>
  </si>
  <si>
    <t>Audrie Laying</t>
  </si>
  <si>
    <t>Garey Mayne</t>
  </si>
  <si>
    <t>Haley Coley</t>
  </si>
  <si>
    <t>Burr Minguet</t>
  </si>
  <si>
    <t>Dare McGiffin</t>
  </si>
  <si>
    <t>Emmalyn MacGaughey</t>
  </si>
  <si>
    <t>Blanch Gorgen</t>
  </si>
  <si>
    <t>Jeddy Carlill</t>
  </si>
  <si>
    <t>Lesya Elcoat</t>
  </si>
  <si>
    <t>Datha Yurin</t>
  </si>
  <si>
    <t>Theo Barrs</t>
  </si>
  <si>
    <t>Hy Hritzko</t>
  </si>
  <si>
    <t>Orson Boome</t>
  </si>
  <si>
    <t>Doy Ings</t>
  </si>
  <si>
    <t>Kalina Higgonet</t>
  </si>
  <si>
    <t>Edan Stoddart</t>
  </si>
  <si>
    <t>Perle Vinker</t>
  </si>
  <si>
    <t>Melicent Guillard</t>
  </si>
  <si>
    <t>Jennifer Bettison</t>
  </si>
  <si>
    <t>Samaria Wenger</t>
  </si>
  <si>
    <t>Gusty Beelby</t>
  </si>
  <si>
    <t>Maurice Christal</t>
  </si>
  <si>
    <t>Emelda Coady</t>
  </si>
  <si>
    <t>Theodosia McGing</t>
  </si>
  <si>
    <t>Karita Nester</t>
  </si>
  <si>
    <t>Martin Jorin</t>
  </si>
  <si>
    <t>Linell Hayers</t>
  </si>
  <si>
    <t>Shea Moncey</t>
  </si>
  <si>
    <t>Ian Menlove</t>
  </si>
  <si>
    <t>Jordanna Raulstone</t>
  </si>
  <si>
    <t>Sisile Keasy</t>
  </si>
  <si>
    <t>Northrop Muat</t>
  </si>
  <si>
    <t>Brien Akroyd</t>
  </si>
  <si>
    <t>Jethro Siaskowski</t>
  </si>
  <si>
    <t>Vinnie Ouver</t>
  </si>
  <si>
    <t>Ardys Jobb</t>
  </si>
  <si>
    <t>Libby Bricknall</t>
  </si>
  <si>
    <t>Maxine Mudge</t>
  </si>
  <si>
    <t>Janella Trayton</t>
  </si>
  <si>
    <t>Edithe Carnew</t>
  </si>
  <si>
    <t>Ailis Spiaggia</t>
  </si>
  <si>
    <t>Brod Obern</t>
  </si>
  <si>
    <t>Reginauld Posselwhite</t>
  </si>
  <si>
    <t>Vita Brandom</t>
  </si>
  <si>
    <t>Consuela Dickon</t>
  </si>
  <si>
    <t>Jewell Matzkaitis</t>
  </si>
  <si>
    <t>Molli Moyser</t>
  </si>
  <si>
    <t>Ingunna Cocher</t>
  </si>
  <si>
    <t>Jewell Klaaasen</t>
  </si>
  <si>
    <t>Esme Moger</t>
  </si>
  <si>
    <t>Vasili Cuolahan</t>
  </si>
  <si>
    <t>Ruperto Symon</t>
  </si>
  <si>
    <t>Modesty Ferraresi</t>
  </si>
  <si>
    <t>Claudell Monkeman</t>
  </si>
  <si>
    <t>Niki Sinden</t>
  </si>
  <si>
    <t>Rory Conklin</t>
  </si>
  <si>
    <t>Tammara Brandrick</t>
  </si>
  <si>
    <t>Marc Blues</t>
  </si>
  <si>
    <t>Dari Lydon</t>
  </si>
  <si>
    <t>Celene Coleridge</t>
  </si>
  <si>
    <t>Keri Widdison</t>
  </si>
  <si>
    <t>Cary Assur</t>
  </si>
  <si>
    <t>Jeannie Tremain</t>
  </si>
  <si>
    <t>Jesse Le Noury</t>
  </si>
  <si>
    <t>Percival Birtley</t>
  </si>
  <si>
    <t>Aurilia McTerlagh</t>
  </si>
  <si>
    <t>Kassi Lansdale</t>
  </si>
  <si>
    <t>Ian Dooman</t>
  </si>
  <si>
    <t>Kellie Andreou</t>
  </si>
  <si>
    <t>Hilliary Suckling</t>
  </si>
  <si>
    <t>Mirella Mableson</t>
  </si>
  <si>
    <t>Gerti Persent</t>
  </si>
  <si>
    <t>Venita Legrand</t>
  </si>
  <si>
    <t>Deana Galliver</t>
  </si>
  <si>
    <t>Odelinda Burgne</t>
  </si>
  <si>
    <t>Blane Clemendet</t>
  </si>
  <si>
    <t>Rodolph Fery</t>
  </si>
  <si>
    <t>Zilvia Kira</t>
  </si>
  <si>
    <t>Janeta Shrubshall</t>
  </si>
  <si>
    <t>Auberon Macro</t>
  </si>
  <si>
    <t>Aloise Villaret</t>
  </si>
  <si>
    <t>Dru Carletti</t>
  </si>
  <si>
    <t>Trista Cutbirth</t>
  </si>
  <si>
    <t>Reiko Greenough</t>
  </si>
  <si>
    <t>Dill Scheu</t>
  </si>
  <si>
    <t>Jelene Taig</t>
  </si>
  <si>
    <t>Elena Brand</t>
  </si>
  <si>
    <t>Terri-jo Britland</t>
  </si>
  <si>
    <t>Boot Bennell</t>
  </si>
  <si>
    <t>Eben Luxmoore</t>
  </si>
  <si>
    <t>Kali Plover</t>
  </si>
  <si>
    <t>Archambault Longmaid</t>
  </si>
  <si>
    <t>Sandy Pottberry</t>
  </si>
  <si>
    <t>Adora Pahler</t>
  </si>
  <si>
    <t>Jaimie Keaysell</t>
  </si>
  <si>
    <t>Owen Chasemoore</t>
  </si>
  <si>
    <t>Ugo Tondeur</t>
  </si>
  <si>
    <t>Catherine Slowly</t>
  </si>
  <si>
    <t>Harri Vinton</t>
  </si>
  <si>
    <t>Daniella Burchatt</t>
  </si>
  <si>
    <t>Wynny Prahm</t>
  </si>
  <si>
    <t>Ban Greve</t>
  </si>
  <si>
    <t>Christin Romi</t>
  </si>
  <si>
    <t>Sancho Doggart</t>
  </si>
  <si>
    <t>Nathanael Grant</t>
  </si>
  <si>
    <t>Wyndham Robens</t>
  </si>
  <si>
    <t>Agnes Boskell</t>
  </si>
  <si>
    <t>Annabelle Halse</t>
  </si>
  <si>
    <t>Lydia Grimble</t>
  </si>
  <si>
    <t>Fran Cawte</t>
  </si>
  <si>
    <t>Tanny Duignan</t>
  </si>
  <si>
    <t>Obed Battisson</t>
  </si>
  <si>
    <t>Noell Dun</t>
  </si>
  <si>
    <t>Reeta Bartolijn</t>
  </si>
  <si>
    <t>Diarmid Hazelgreave</t>
  </si>
  <si>
    <t>Ezechiel Simants</t>
  </si>
  <si>
    <t>Shaun Biggerdike</t>
  </si>
  <si>
    <t>Nappy Syratt</t>
  </si>
  <si>
    <t>Anastassia MacCafferty</t>
  </si>
  <si>
    <t>Husain Beagley</t>
  </si>
  <si>
    <t>Rycca Scaplehorn</t>
  </si>
  <si>
    <t>Sherrie Lomasna</t>
  </si>
  <si>
    <t>Feliza Gaskall</t>
  </si>
  <si>
    <t>Guillermo Franchyonok</t>
  </si>
  <si>
    <t>Quintina Peter</t>
  </si>
  <si>
    <t>Joan Sprigin</t>
  </si>
  <si>
    <t>Graeme Greatbanks</t>
  </si>
  <si>
    <t>Lizette Moreland</t>
  </si>
  <si>
    <t>Moira Grogor</t>
  </si>
  <si>
    <t>Emmi Ibbett</t>
  </si>
  <si>
    <t>Doralia Moloney</t>
  </si>
  <si>
    <t>Ardisj Idale</t>
  </si>
  <si>
    <t>Crystal Placidi</t>
  </si>
  <si>
    <t>Flore Cordy</t>
  </si>
  <si>
    <t>Coleman Fawlks</t>
  </si>
  <si>
    <t>Aretha Bovingdon</t>
  </si>
  <si>
    <t>Arvie Goulter</t>
  </si>
  <si>
    <t>Ara Cleeves</t>
  </si>
  <si>
    <t>Britteny Le Breton De La Vieuville</t>
  </si>
  <si>
    <t>Dot Philliskirk</t>
  </si>
  <si>
    <t>Dian Eliot</t>
  </si>
  <si>
    <t>Perren Murney</t>
  </si>
  <si>
    <t>Hussein Leese</t>
  </si>
  <si>
    <t>Frederique Glasebrook</t>
  </si>
  <si>
    <t>Pavel Chander</t>
  </si>
  <si>
    <t>Fannie Yukhnevich</t>
  </si>
  <si>
    <t>Dalston Mariyushkin</t>
  </si>
  <si>
    <t>Ewan McAlpine</t>
  </si>
  <si>
    <t>Ralph Reeson</t>
  </si>
  <si>
    <t>Logan Badman</t>
  </si>
  <si>
    <t>Loy Faustian</t>
  </si>
  <si>
    <t>Berkly Whiteoak</t>
  </si>
  <si>
    <t>Darleen Hammer</t>
  </si>
  <si>
    <t>Rosetta Shaw</t>
  </si>
  <si>
    <t>Bartholomeus Elgram</t>
  </si>
  <si>
    <t>Verna De Giorgio</t>
  </si>
  <si>
    <t>Jarrad Halford</t>
  </si>
  <si>
    <t>Leanna Rakestraw</t>
  </si>
  <si>
    <t>Nevins Jeaycock</t>
  </si>
  <si>
    <t>Ardyce Hellis</t>
  </si>
  <si>
    <t>Clyve Rysom</t>
  </si>
  <si>
    <t>Garret Skerme</t>
  </si>
  <si>
    <t>Donavon Schoenfisch</t>
  </si>
  <si>
    <t>Julio Branni</t>
  </si>
  <si>
    <t>Elli Lidgely</t>
  </si>
  <si>
    <t>Dosi Braznell</t>
  </si>
  <si>
    <t>Barnett McGilleghole</t>
  </si>
  <si>
    <t>Sissy Stollenberg</t>
  </si>
  <si>
    <t>Shandie Bradder</t>
  </si>
  <si>
    <t>Bev Karpenya</t>
  </si>
  <si>
    <t>Peyter Deave</t>
  </si>
  <si>
    <t>Gregorius Hampton</t>
  </si>
  <si>
    <t>Taylor Engelmann</t>
  </si>
  <si>
    <t>Abbye Legges</t>
  </si>
  <si>
    <t>Raven Brightling</t>
  </si>
  <si>
    <t>Iosep Buss</t>
  </si>
  <si>
    <t>Ayn Foxcroft</t>
  </si>
  <si>
    <t>Kelley Bonallack</t>
  </si>
  <si>
    <t>Gregoire Speariett</t>
  </si>
  <si>
    <t>Heloise Calcraft</t>
  </si>
  <si>
    <t>Winnie Scullin</t>
  </si>
  <si>
    <t>Thomas Jubert</t>
  </si>
  <si>
    <t>Sheffie Beche</t>
  </si>
  <si>
    <t>Jacob Keilloh</t>
  </si>
  <si>
    <t>Marin Othick</t>
  </si>
  <si>
    <t>Bernetta Petts</t>
  </si>
  <si>
    <t>Bernardina Kelledy</t>
  </si>
  <si>
    <t>Codee Strelitzki</t>
  </si>
  <si>
    <t>Herby Gosnay</t>
  </si>
  <si>
    <t>Burk Whitehorne</t>
  </si>
  <si>
    <t>Gearalt Szimoni</t>
  </si>
  <si>
    <t>Caprice Rhucroft</t>
  </si>
  <si>
    <t>Toinette Skittrell</t>
  </si>
  <si>
    <t>Godiva Pagel</t>
  </si>
  <si>
    <t>Christiana Barwise</t>
  </si>
  <si>
    <t>Raymund Elton</t>
  </si>
  <si>
    <t>Tate Piddock</t>
  </si>
  <si>
    <t>Palm Kleanthous</t>
  </si>
  <si>
    <t>Donica Gierke</t>
  </si>
  <si>
    <t>Berny Kellard</t>
  </si>
  <si>
    <t>Carolann Henzer</t>
  </si>
  <si>
    <t>Daryl Budding</t>
  </si>
  <si>
    <t>Josy Steketee</t>
  </si>
  <si>
    <t>Donavon Pykett</t>
  </si>
  <si>
    <t>Reggi Battman</t>
  </si>
  <si>
    <t>Elisha Tolomelli</t>
  </si>
  <si>
    <t>Miltie Barrett</t>
  </si>
  <si>
    <t>Maxy Shewsmith</t>
  </si>
  <si>
    <t>Johnathon Lumsden</t>
  </si>
  <si>
    <t>Galvan Du Pre</t>
  </si>
  <si>
    <t>Gratiana Hutchison</t>
  </si>
  <si>
    <t>Aime Syme</t>
  </si>
  <si>
    <t>Kellsie Sprulls</t>
  </si>
  <si>
    <t>Timmie Lacrouts</t>
  </si>
  <si>
    <t>Jessamyn MacNeely</t>
  </si>
  <si>
    <t>Arabelle Mold</t>
  </si>
  <si>
    <t>Katie Gregory</t>
  </si>
  <si>
    <t>Tess Craft</t>
  </si>
  <si>
    <t>Rheba Hempel</t>
  </si>
  <si>
    <t>Huntington Mcwhinney</t>
  </si>
  <si>
    <t>Damian Blodg</t>
  </si>
  <si>
    <t>Cyndia Hallaways</t>
  </si>
  <si>
    <t>Corbet Snaddon</t>
  </si>
  <si>
    <t>Sharona Sinkins</t>
  </si>
  <si>
    <t>Ramsey Bhar</t>
  </si>
  <si>
    <t>Corenda Bollam</t>
  </si>
  <si>
    <t>Vite Ganiford</t>
  </si>
  <si>
    <t>Toby Pipes</t>
  </si>
  <si>
    <t>Gates Eve</t>
  </si>
  <si>
    <t>Damon Taylorson</t>
  </si>
  <si>
    <t>Noelani MacAllan</t>
  </si>
  <si>
    <t>Arch Bernth</t>
  </si>
  <si>
    <t>Maurise Reeves</t>
  </si>
  <si>
    <t>Rupert Lathwood</t>
  </si>
  <si>
    <t>Ransom Foan</t>
  </si>
  <si>
    <t>Barbe Carrivick</t>
  </si>
  <si>
    <t>Gerhardine De Bruyne</t>
  </si>
  <si>
    <t>Collete Cawker</t>
  </si>
  <si>
    <t>Oby Janoch</t>
  </si>
  <si>
    <t>Tanney Raynor</t>
  </si>
  <si>
    <t>Lemar McDougle</t>
  </si>
  <si>
    <t>Tommy Winsiowiecki</t>
  </si>
  <si>
    <t>Myrle Boltwood</t>
  </si>
  <si>
    <t>Corrinne Dukes</t>
  </si>
  <si>
    <t>Hettie MacKeeg</t>
  </si>
  <si>
    <t>Amalle Wilber</t>
  </si>
  <si>
    <t>Mag Dunthorn</t>
  </si>
  <si>
    <t>Selena Chipps</t>
  </si>
  <si>
    <t>Lanie Knappe</t>
  </si>
  <si>
    <t>Chantal Eady</t>
  </si>
  <si>
    <t>Jules Woodage</t>
  </si>
  <si>
    <t>Garik Olech</t>
  </si>
  <si>
    <t>Warner Polycote</t>
  </si>
  <si>
    <t>Fernandina Lammerich</t>
  </si>
  <si>
    <t>Hamil Rigolle</t>
  </si>
  <si>
    <t>Drucy Luchelli</t>
  </si>
  <si>
    <t>Jodi Yardley</t>
  </si>
  <si>
    <t>Hermie Monaghan</t>
  </si>
  <si>
    <t>Krista Fernao</t>
  </si>
  <si>
    <t>Camilla Durnill</t>
  </si>
  <si>
    <t>Emelda Jarmain</t>
  </si>
  <si>
    <t>Talbot Powder</t>
  </si>
  <si>
    <t>Carlyn Testo</t>
  </si>
  <si>
    <t>Brent Village</t>
  </si>
  <si>
    <t>Gilbertine McGraw</t>
  </si>
  <si>
    <t>Anstice Lysons</t>
  </si>
  <si>
    <t>Farr Camplejohn</t>
  </si>
  <si>
    <t>Chase Kilian</t>
  </si>
  <si>
    <t>Wenonah Vise</t>
  </si>
  <si>
    <t>Nanni Youens</t>
  </si>
  <si>
    <t>Amalie Gherardi</t>
  </si>
  <si>
    <t>Alfredo Fullwood</t>
  </si>
  <si>
    <t>Queenie Bernardeschi</t>
  </si>
  <si>
    <t>Rafi Enrrico</t>
  </si>
  <si>
    <t>Lyndel Brockhurst</t>
  </si>
  <si>
    <t>Barde Quantrell</t>
  </si>
  <si>
    <t>Annaliese Gorman</t>
  </si>
  <si>
    <t>Dianna Seville</t>
  </si>
  <si>
    <t>Timmi Caesmans</t>
  </si>
  <si>
    <t>Rosanne Zanussii</t>
  </si>
  <si>
    <t>Purcell Kinnaird</t>
  </si>
  <si>
    <t>Alisha Jacquemard</t>
  </si>
  <si>
    <t>Marje Dono</t>
  </si>
  <si>
    <t>Haydon Armitt</t>
  </si>
  <si>
    <t>Kean De Gogay</t>
  </si>
  <si>
    <t>Gaultiero Garwood</t>
  </si>
  <si>
    <t>Philomena Rimmington</t>
  </si>
  <si>
    <t>Amandie Macieiczyk</t>
  </si>
  <si>
    <t>Gonzales Wollacott</t>
  </si>
  <si>
    <t>Petey Hallor</t>
  </si>
  <si>
    <t>Johann Mycroft</t>
  </si>
  <si>
    <t>Harley Batalle</t>
  </si>
  <si>
    <t>Linette Lillywhite</t>
  </si>
  <si>
    <t>Inge Rodwell</t>
  </si>
  <si>
    <t>Yoko Le Barre</t>
  </si>
  <si>
    <t>Lil Asquez</t>
  </si>
  <si>
    <t>Cris Macknish</t>
  </si>
  <si>
    <t>Tiffy Stot</t>
  </si>
  <si>
    <t>Corney Shemming</t>
  </si>
  <si>
    <t>Reeva Scarborough</t>
  </si>
  <si>
    <t>Ezmeralda Balogun</t>
  </si>
  <si>
    <t>Forester Martonfi</t>
  </si>
  <si>
    <t>Alfie Attwater</t>
  </si>
  <si>
    <t>Sapphire Harkins</t>
  </si>
  <si>
    <t>Maurise Cahani</t>
  </si>
  <si>
    <t>Rachel Harriday</t>
  </si>
  <si>
    <t>Aggy Tinmouth</t>
  </si>
  <si>
    <t>Janis Franciottoi</t>
  </si>
  <si>
    <t>Tanney Woodland</t>
  </si>
  <si>
    <t>Crysta Grimmert</t>
  </si>
  <si>
    <t>Budd Howerd</t>
  </si>
  <si>
    <t>Issi Espie</t>
  </si>
  <si>
    <t>Lyle Luna</t>
  </si>
  <si>
    <t>Darryl Bourthouloume</t>
  </si>
  <si>
    <t>Geralda Lipmann</t>
  </si>
  <si>
    <t>Louis Carff</t>
  </si>
  <si>
    <t>Leia Passo</t>
  </si>
  <si>
    <t>Vaughan Alan</t>
  </si>
  <si>
    <t>Betsy Geraldez</t>
  </si>
  <si>
    <t>Kimberli Furneaux</t>
  </si>
  <si>
    <t>Natale Kyndred</t>
  </si>
  <si>
    <t>Massimo Mothersole</t>
  </si>
  <si>
    <t>Annamaria Carless</t>
  </si>
  <si>
    <t>Orelie Zoren</t>
  </si>
  <si>
    <t>Kermy Frackiewicz</t>
  </si>
  <si>
    <t>Irena Ellcome</t>
  </si>
  <si>
    <t>Piggy Woolhouse</t>
  </si>
  <si>
    <t>Shelby Dickons</t>
  </si>
  <si>
    <t>Pascal Clemonts</t>
  </si>
  <si>
    <t>Corby Topp</t>
  </si>
  <si>
    <t>Iggy Rowatt</t>
  </si>
  <si>
    <t>Douglass Christauffour</t>
  </si>
  <si>
    <t>Andee Ferminger</t>
  </si>
  <si>
    <t>Bran Quigley</t>
  </si>
  <si>
    <t>Julie Selwyne</t>
  </si>
  <si>
    <t>Adolf Sawday</t>
  </si>
  <si>
    <t>Jobina Bruckman</t>
  </si>
  <si>
    <t>Koral Labes</t>
  </si>
  <si>
    <t>Ron MacGragh</t>
  </si>
  <si>
    <t>Dyane Marjoribanks</t>
  </si>
  <si>
    <t>Alyssa Josskowitz</t>
  </si>
  <si>
    <t>Jobey Thon</t>
  </si>
  <si>
    <t>Susanne Levane</t>
  </si>
  <si>
    <t>Goldina Jenkin</t>
  </si>
  <si>
    <t>Zorana Ruse</t>
  </si>
  <si>
    <t>Mikael Elcome</t>
  </si>
  <si>
    <t>Irvine Quilligan</t>
  </si>
  <si>
    <t>Vanna Dulinty</t>
  </si>
  <si>
    <t>Candi Wilacot</t>
  </si>
  <si>
    <t>Odella Neljes</t>
  </si>
  <si>
    <t>Ashil Huck</t>
  </si>
  <si>
    <t>Maurise Germon</t>
  </si>
  <si>
    <t>Elwood Pindar</t>
  </si>
  <si>
    <t>Beau Bentzen</t>
  </si>
  <si>
    <t>Willyt Duddy</t>
  </si>
  <si>
    <t>Tully Burvill</t>
  </si>
  <si>
    <t>Kearney Lammin</t>
  </si>
  <si>
    <t>Elsy Eyres</t>
  </si>
  <si>
    <t>Katti Plaster</t>
  </si>
  <si>
    <t>Steffane Morforth</t>
  </si>
  <si>
    <t>Mirilla Templar</t>
  </si>
  <si>
    <t>Minetta Linley</t>
  </si>
  <si>
    <t>Helli Moring</t>
  </si>
  <si>
    <t>Rolph Lefridge</t>
  </si>
  <si>
    <t>Kala Brunsdon</t>
  </si>
  <si>
    <t>Jo Peaker</t>
  </si>
  <si>
    <t>Reeba Crampsey</t>
  </si>
  <si>
    <t>Ealasaid Steljes</t>
  </si>
  <si>
    <t>Hurlee Tippetts</t>
  </si>
  <si>
    <t>Bernadene O' Sullivan</t>
  </si>
  <si>
    <t>Clementius Antusch</t>
  </si>
  <si>
    <t>Rhody Beche</t>
  </si>
  <si>
    <t>Aurilia McKinty</t>
  </si>
  <si>
    <t>Demetria Maria</t>
  </si>
  <si>
    <t>Keir Cantor</t>
  </si>
  <si>
    <t>Dalt Greydon</t>
  </si>
  <si>
    <t>Petronille Cheesman</t>
  </si>
  <si>
    <t>Bridget Agiolfinger</t>
  </si>
  <si>
    <t>Lorens Trainer</t>
  </si>
  <si>
    <t>Donall Binne</t>
  </si>
  <si>
    <t>Fergus Braunstein</t>
  </si>
  <si>
    <t>Ingra Imlock</t>
  </si>
  <si>
    <t>Kalindi Mew</t>
  </si>
  <si>
    <t>Lew McCowan</t>
  </si>
  <si>
    <t>Kellen Stormouth</t>
  </si>
  <si>
    <t>Rafferty Brearley</t>
  </si>
  <si>
    <t>Darn Grgic</t>
  </si>
  <si>
    <t>Dion Tulleth</t>
  </si>
  <si>
    <t>Ludwig Postlewhite</t>
  </si>
  <si>
    <t>Cordie Vagg</t>
  </si>
  <si>
    <t>Alverta Paddeley</t>
  </si>
  <si>
    <t>Kittie Willoway</t>
  </si>
  <si>
    <t>Sidnee Warratt</t>
  </si>
  <si>
    <t>Mavra De Carteret</t>
  </si>
  <si>
    <t>Cori Phippard</t>
  </si>
  <si>
    <t>Dierdre Placidi</t>
  </si>
  <si>
    <t>Estrella Dupey</t>
  </si>
  <si>
    <t>Cassaundra Larcher</t>
  </si>
  <si>
    <t>Maddalena Chalker</t>
  </si>
  <si>
    <t>Connie Rashleigh</t>
  </si>
  <si>
    <t>Aurora Conws</t>
  </si>
  <si>
    <t>Wendall Testro</t>
  </si>
  <si>
    <t>Ardath Burgoin</t>
  </si>
  <si>
    <t>Gardie Overpool</t>
  </si>
  <si>
    <t>Peggy Hallwell</t>
  </si>
  <si>
    <t>Brok Ivanyutin</t>
  </si>
  <si>
    <t>Simona Manuel</t>
  </si>
  <si>
    <t>Carver Rheubottom</t>
  </si>
  <si>
    <t>Grayce Howsin</t>
  </si>
  <si>
    <t>Leonhard Godber</t>
  </si>
  <si>
    <t>Dalia Weatherall</t>
  </si>
  <si>
    <t>Hobey Rickhuss</t>
  </si>
  <si>
    <t>Cly Greenman</t>
  </si>
  <si>
    <t>Lanie Benley</t>
  </si>
  <si>
    <t>Jeremie Benez</t>
  </si>
  <si>
    <t>Cliff Esom</t>
  </si>
  <si>
    <t>Hercule Sheepy</t>
  </si>
  <si>
    <t>Arte Dobrovsky</t>
  </si>
  <si>
    <t>Ines Gabbitus</t>
  </si>
  <si>
    <t>Amery Whimpenny</t>
  </si>
  <si>
    <t>Broderic Castanares</t>
  </si>
  <si>
    <t>Kippie Isitt</t>
  </si>
  <si>
    <t>Cesya Dary</t>
  </si>
  <si>
    <t>Shaughn Castellani</t>
  </si>
  <si>
    <t>Alyss Doudney</t>
  </si>
  <si>
    <t>Gavin Lawman</t>
  </si>
  <si>
    <t>Prent Marnes</t>
  </si>
  <si>
    <t>Humfrey Notley</t>
  </si>
  <si>
    <t>Katrina Draye</t>
  </si>
  <si>
    <t>Tab Linkie</t>
  </si>
  <si>
    <t>Nerissa Christofol</t>
  </si>
  <si>
    <t>Donelle Mogenot</t>
  </si>
  <si>
    <t>Cece Youings</t>
  </si>
  <si>
    <t>Jessee Cuell</t>
  </si>
  <si>
    <t>Pacorro Spancock</t>
  </si>
  <si>
    <t>Tobey Katzmann</t>
  </si>
  <si>
    <t>Laverna Llewelyn</t>
  </si>
  <si>
    <t>Georgianna Nancarrow</t>
  </si>
  <si>
    <t>Claudetta Matthews</t>
  </si>
  <si>
    <t>Avrit Ingleton</t>
  </si>
  <si>
    <t>Jennette Karet</t>
  </si>
  <si>
    <t>Ariel Boshier</t>
  </si>
  <si>
    <t>Olag Raisher</t>
  </si>
  <si>
    <t>Gamaliel Janicek</t>
  </si>
  <si>
    <t>Agustin Rivelon</t>
  </si>
  <si>
    <t>Jules Sapir</t>
  </si>
  <si>
    <t>Winnah Ketteringham</t>
  </si>
  <si>
    <t>Chad Riddle</t>
  </si>
  <si>
    <t>Guilbert Senn</t>
  </si>
  <si>
    <t>Talia Baselio</t>
  </si>
  <si>
    <t>Shaina Durdle</t>
  </si>
  <si>
    <t>Northrop Glew</t>
  </si>
  <si>
    <t>Constantino Grzesiak</t>
  </si>
  <si>
    <t>Martyn Caldron</t>
  </si>
  <si>
    <t>Birdie Simo</t>
  </si>
  <si>
    <t>Mirabelle Pandya</t>
  </si>
  <si>
    <t>Adore Soppett</t>
  </si>
  <si>
    <t>Findlay Nettles</t>
  </si>
  <si>
    <t>Maitilde Gillani</t>
  </si>
  <si>
    <t>Guillermo Ivett</t>
  </si>
  <si>
    <t>Vin Espinosa</t>
  </si>
  <si>
    <t>Sumner Guirard</t>
  </si>
  <si>
    <t>Herve Gowler</t>
  </si>
  <si>
    <t>Cazzie Hellin</t>
  </si>
  <si>
    <t>Daile Steel</t>
  </si>
  <si>
    <t>Parker Joslin</t>
  </si>
  <si>
    <t>Karim Guilloud</t>
  </si>
  <si>
    <t>Georgeta Milan</t>
  </si>
  <si>
    <t>Stafani O'Crowley</t>
  </si>
  <si>
    <t>Marshal Dahlback</t>
  </si>
  <si>
    <t>Aline McAster</t>
  </si>
  <si>
    <t>Mellie Undrell</t>
  </si>
  <si>
    <t>Cordell Dedman</t>
  </si>
  <si>
    <t>Ham Surgeoner</t>
  </si>
  <si>
    <t>Gale Frigout</t>
  </si>
  <si>
    <t>Linzy Elmore</t>
  </si>
  <si>
    <t>Jethro Scheu</t>
  </si>
  <si>
    <t>Pris Horley</t>
  </si>
  <si>
    <t>Leontine Wathey</t>
  </si>
  <si>
    <t>Reeva Enever</t>
  </si>
  <si>
    <t>Mattie Peris</t>
  </si>
  <si>
    <t>Adelle Dominy</t>
  </si>
  <si>
    <t>Kristi Murrhaupt</t>
  </si>
  <si>
    <t>Dorelia Kamenar</t>
  </si>
  <si>
    <t>Philbert Melmar</t>
  </si>
  <si>
    <t>Aurelie Traves</t>
  </si>
  <si>
    <t>Kania Durnin</t>
  </si>
  <si>
    <t>Doti Iannello</t>
  </si>
  <si>
    <t>Helenka Jacobsen</t>
  </si>
  <si>
    <t>Madelyn Grelka</t>
  </si>
  <si>
    <t>Pearline Glendining</t>
  </si>
  <si>
    <t>Adrienne Di Maggio</t>
  </si>
  <si>
    <t>Teri Fessby</t>
  </si>
  <si>
    <t>Mellisent Joan</t>
  </si>
  <si>
    <t>Elisa Hargraves</t>
  </si>
  <si>
    <t>Lettie Murfill</t>
  </si>
  <si>
    <t>Berthe Solman</t>
  </si>
  <si>
    <t>Sorcha Marchenko</t>
  </si>
  <si>
    <t>Amabelle Phonix</t>
  </si>
  <si>
    <t>Dag McCloch</t>
  </si>
  <si>
    <t>Erinn Rance</t>
  </si>
  <si>
    <t>Atlante Hysom</t>
  </si>
  <si>
    <t>Melinde Lebang</t>
  </si>
  <si>
    <t>Hercule Dreghorn</t>
  </si>
  <si>
    <t>Babs Smallthwaite</t>
  </si>
  <si>
    <t>Wyn Gregoretti</t>
  </si>
  <si>
    <t>Ephraim McCurdy</t>
  </si>
  <si>
    <t>Rudy Brazenor</t>
  </si>
  <si>
    <t>Sissie Philippsohn</t>
  </si>
  <si>
    <t>Der Rounsefull</t>
  </si>
  <si>
    <t>Valentijn Papa</t>
  </si>
  <si>
    <t>Janela McGhie</t>
  </si>
  <si>
    <t>Hobey Squirrell</t>
  </si>
  <si>
    <t>Bartholomew Nisot</t>
  </si>
  <si>
    <t>Joell Denzey</t>
  </si>
  <si>
    <t>Garv Beningfield</t>
  </si>
  <si>
    <t>Iorgo Nathon</t>
  </si>
  <si>
    <t>Dur Laugier</t>
  </si>
  <si>
    <t>Perle Andrini</t>
  </si>
  <si>
    <t>Hedi Oldnall</t>
  </si>
  <si>
    <t>Trstram Alves</t>
  </si>
  <si>
    <t>Sebastiano Paunsford</t>
  </si>
  <si>
    <t>Mariam Crockett</t>
  </si>
  <si>
    <t>Adel Goscomb</t>
  </si>
  <si>
    <t>Claus Tolomio</t>
  </si>
  <si>
    <t>Sophi Shambrook</t>
  </si>
  <si>
    <t>Caril Alishoner</t>
  </si>
  <si>
    <t>Ban Petracek</t>
  </si>
  <si>
    <t>Dorolice Brightie</t>
  </si>
  <si>
    <t>Burk Oxberry</t>
  </si>
  <si>
    <t>Hercule Dumbar</t>
  </si>
  <si>
    <t>Brittany Pedican</t>
  </si>
  <si>
    <t>Arlette Simoes</t>
  </si>
  <si>
    <t>Arlette Niccolls</t>
  </si>
  <si>
    <t>Lebbie Penman</t>
  </si>
  <si>
    <t>Ingunna Veld</t>
  </si>
  <si>
    <t>Nicolas Revens</t>
  </si>
  <si>
    <t>Maressa Duguid</t>
  </si>
  <si>
    <t>Jock Carbert</t>
  </si>
  <si>
    <t>Ivory Wardlaw</t>
  </si>
  <si>
    <t>Aubrey Woolf</t>
  </si>
  <si>
    <t>Bradney Knotton</t>
  </si>
  <si>
    <t>Phip Yannoni</t>
  </si>
  <si>
    <t>Chrissie Ewbanche</t>
  </si>
  <si>
    <t>Muffin Fairlamb</t>
  </si>
  <si>
    <t>Orella Salerno</t>
  </si>
  <si>
    <t>Nevsa Junes</t>
  </si>
  <si>
    <t>Felicio Gilliard</t>
  </si>
  <si>
    <t>Charmaine Ackers</t>
  </si>
  <si>
    <t>Debi Eagland</t>
  </si>
  <si>
    <t>Imojean Knath</t>
  </si>
  <si>
    <t>Ervin Varfalameev</t>
  </si>
  <si>
    <t>Hercule Bonehill</t>
  </si>
  <si>
    <t>Eachelle Derwin</t>
  </si>
  <si>
    <t>Jacquelyn McGunley</t>
  </si>
  <si>
    <t>Daryle Clout</t>
  </si>
  <si>
    <t>Hailey Dack</t>
  </si>
  <si>
    <t>Christyna Goold</t>
  </si>
  <si>
    <t>Catherin Bosnell</t>
  </si>
  <si>
    <t>Ad Beccero</t>
  </si>
  <si>
    <t>Thedric Mannin</t>
  </si>
  <si>
    <t>Frederic Elderkin</t>
  </si>
  <si>
    <t>Jewel Pull</t>
  </si>
  <si>
    <t>Vitia Ashall</t>
  </si>
  <si>
    <t>David Immer</t>
  </si>
  <si>
    <t>Padraic Tabor</t>
  </si>
  <si>
    <t>Whittaker Sussems</t>
  </si>
  <si>
    <t>Viole Arman</t>
  </si>
  <si>
    <t>Ailey Tarpey</t>
  </si>
  <si>
    <t>Neala De Few</t>
  </si>
  <si>
    <t>Noel Klimmek</t>
  </si>
  <si>
    <t>Winona Cosstick</t>
  </si>
  <si>
    <t>Trevar Thresher</t>
  </si>
  <si>
    <t>Arlina Liston</t>
  </si>
  <si>
    <t>Agathe Villa</t>
  </si>
  <si>
    <t>Patrizio Vonderdell</t>
  </si>
  <si>
    <t>Florence Boundey</t>
  </si>
  <si>
    <t>Galvan Mortel</t>
  </si>
  <si>
    <t>Linnea Jurgensen</t>
  </si>
  <si>
    <t>Christopher Warr</t>
  </si>
  <si>
    <t>Nolana Coste</t>
  </si>
  <si>
    <t>Felipa Wardlaw</t>
  </si>
  <si>
    <t>Guillaume Titman</t>
  </si>
  <si>
    <t>Alys Clowes</t>
  </si>
  <si>
    <t>Jocko Caberas</t>
  </si>
  <si>
    <t>Miran Hamlett</t>
  </si>
  <si>
    <t>Kiley Newcom</t>
  </si>
  <si>
    <t>Keefer Yoslowitz</t>
  </si>
  <si>
    <t>Dilly Bibbie</t>
  </si>
  <si>
    <t>Betteanne Boteman</t>
  </si>
  <si>
    <t>Murdoch Huffer</t>
  </si>
  <si>
    <t>Stacee Aldwick</t>
  </si>
  <si>
    <t>Abbey Rollingson</t>
  </si>
  <si>
    <t>Alfi Semrad</t>
  </si>
  <si>
    <t>Cornelius Bidder</t>
  </si>
  <si>
    <t>Staford Bruggen</t>
  </si>
  <si>
    <t>Judy Bodham</t>
  </si>
  <si>
    <t>Krissy Dominka</t>
  </si>
  <si>
    <t>Lucais Percy</t>
  </si>
  <si>
    <t>Philis Dudin</t>
  </si>
  <si>
    <t>Ulick Kryzhov</t>
  </si>
  <si>
    <t>Lou Linster</t>
  </si>
  <si>
    <t>Hazlett Jewster</t>
  </si>
  <si>
    <t>Udell Witheford</t>
  </si>
  <si>
    <t>Palmer Richardt</t>
  </si>
  <si>
    <t>Letitia Havers</t>
  </si>
  <si>
    <t>Gaile Pomeroy</t>
  </si>
  <si>
    <t>Alfie Dullingham</t>
  </si>
  <si>
    <t>Darcey Proom</t>
  </si>
  <si>
    <t>Tine Relf</t>
  </si>
  <si>
    <t>Ricki Tortis</t>
  </si>
  <si>
    <t>Amaleta Senussi</t>
  </si>
  <si>
    <t>Shea Culshew</t>
  </si>
  <si>
    <t>Agretha Tureville</t>
  </si>
  <si>
    <t>Bryn Rohlf</t>
  </si>
  <si>
    <t>Rodd Piet</t>
  </si>
  <si>
    <t>Salome Highway</t>
  </si>
  <si>
    <t>Jeff Cornelleau</t>
  </si>
  <si>
    <t>Thorstein Gentry</t>
  </si>
  <si>
    <t>Beverlie Secrett</t>
  </si>
  <si>
    <t>Fairfax Tomkins</t>
  </si>
  <si>
    <t>Kathryn Beswell</t>
  </si>
  <si>
    <t>Michaela Degan</t>
  </si>
  <si>
    <t>Delinda Joron</t>
  </si>
  <si>
    <t>Beret Thoumas</t>
  </si>
  <si>
    <t>Skipper Giorgione</t>
  </si>
  <si>
    <t>Lenee Kenrat</t>
  </si>
  <si>
    <t>Elana Dymott</t>
  </si>
  <si>
    <t>Ninon Parzis</t>
  </si>
  <si>
    <t>Agnella Yuryshev</t>
  </si>
  <si>
    <t>Sandye Rilings</t>
  </si>
  <si>
    <t>Kacey Orteaux</t>
  </si>
  <si>
    <t>Armstrong Aickin</t>
  </si>
  <si>
    <t>Angil Seivwright</t>
  </si>
  <si>
    <t>Mattias Barkworth</t>
  </si>
  <si>
    <t>Diahann Currum</t>
  </si>
  <si>
    <t>Dorolisa McIlwaine</t>
  </si>
  <si>
    <t>Tades Parmiter</t>
  </si>
  <si>
    <t>Etty Temporal</t>
  </si>
  <si>
    <t>Lorettalorna Hillyatt</t>
  </si>
  <si>
    <t>Brandy Kasperski</t>
  </si>
  <si>
    <t>Buddy Cathcart</t>
  </si>
  <si>
    <t>Damon Midgley</t>
  </si>
  <si>
    <t>Cristina Brosh</t>
  </si>
  <si>
    <t>Ania Rheam</t>
  </si>
  <si>
    <t>Borden Klimkin</t>
  </si>
  <si>
    <t>Ilka Scholer</t>
  </si>
  <si>
    <t>Elinor Heisman</t>
  </si>
  <si>
    <t>Petr Simond</t>
  </si>
  <si>
    <t>Amelina Greatbank</t>
  </si>
  <si>
    <t>Nona Adrienne</t>
  </si>
  <si>
    <t>Devina Heitz</t>
  </si>
  <si>
    <t>Barbabra Mackelworth</t>
  </si>
  <si>
    <t>Ulrica Championnet</t>
  </si>
  <si>
    <t>Humfrid Scougall</t>
  </si>
  <si>
    <t>Bernadette Scirman</t>
  </si>
  <si>
    <t>Fremont Ebbotts</t>
  </si>
  <si>
    <t>Pacorro Troillet</t>
  </si>
  <si>
    <t>Gonzalo Chillcot</t>
  </si>
  <si>
    <t>Glenn Greensite</t>
  </si>
  <si>
    <t>Jyoti Craggs</t>
  </si>
  <si>
    <t>Keefe Strank</t>
  </si>
  <si>
    <t>Ilka Edinboro</t>
  </si>
  <si>
    <t>Keslie Mateev</t>
  </si>
  <si>
    <t>Kellen O' Liddy</t>
  </si>
  <si>
    <t>Theo Elen</t>
  </si>
  <si>
    <t>Reg Dewdney</t>
  </si>
  <si>
    <t>Baird Hiom</t>
  </si>
  <si>
    <t>Shirl Dumingos</t>
  </si>
  <si>
    <t>Sonni Hebbs</t>
  </si>
  <si>
    <t>Rudolf Smout</t>
  </si>
  <si>
    <t>Sylvester Park</t>
  </si>
  <si>
    <t>Vladamir Kimmerling</t>
  </si>
  <si>
    <t>Bel Witchard</t>
  </si>
  <si>
    <t>Isabelita Passo</t>
  </si>
  <si>
    <t>Ermanno Curnok</t>
  </si>
  <si>
    <t>Brice Schaumaker</t>
  </si>
  <si>
    <t>Tracy Lockhead</t>
  </si>
  <si>
    <t>Ramsey Hawksby</t>
  </si>
  <si>
    <t>Dianemarie Rissen</t>
  </si>
  <si>
    <t>Veronica McConnell</t>
  </si>
  <si>
    <t>Osbourne Wigmore</t>
  </si>
  <si>
    <t>Farly Renny</t>
  </si>
  <si>
    <t>Isaac Berlin</t>
  </si>
  <si>
    <t>Niall Daftor</t>
  </si>
  <si>
    <t>Korrie Welham</t>
  </si>
  <si>
    <t>Jimmie Gresty</t>
  </si>
  <si>
    <t>Jordana Poulden</t>
  </si>
  <si>
    <t>Thomasin Rosten</t>
  </si>
  <si>
    <t>Alexandr Harlock</t>
  </si>
  <si>
    <t>Florry Hupka</t>
  </si>
  <si>
    <t>James McDunlevy</t>
  </si>
  <si>
    <t>Rupert McMichael</t>
  </si>
  <si>
    <t>Eugen Domini</t>
  </si>
  <si>
    <t>Dorette Tremathick</t>
  </si>
  <si>
    <t>Tandy Marvell</t>
  </si>
  <si>
    <t>Riki Lyttle</t>
  </si>
  <si>
    <t>Owen Mitrovic</t>
  </si>
  <si>
    <t>Evelyn Pouton</t>
  </si>
  <si>
    <t>Em Kinder</t>
  </si>
  <si>
    <t>Felice Emslie</t>
  </si>
  <si>
    <t>Stoddard Dinnington</t>
  </si>
  <si>
    <t>Camille Branscomb</t>
  </si>
  <si>
    <t>Phyllys Erratt</t>
  </si>
  <si>
    <t>Waylen Vasentsov</t>
  </si>
  <si>
    <t>Merla Guisot</t>
  </si>
  <si>
    <t>Berthe Carruth</t>
  </si>
  <si>
    <t>Flint Fuzzard</t>
  </si>
  <si>
    <t>Brnaba McGerraghty</t>
  </si>
  <si>
    <t>Clementine Matthis</t>
  </si>
  <si>
    <t>Lorne Braun</t>
  </si>
  <si>
    <t>Mario Yarnley</t>
  </si>
  <si>
    <t>Peyton Shadfourth</t>
  </si>
  <si>
    <t>Berthe Walhedd</t>
  </si>
  <si>
    <t>Dyanna Aloigi</t>
  </si>
  <si>
    <t>Van Crowch</t>
  </si>
  <si>
    <t>Callida Baythorp</t>
  </si>
  <si>
    <t>Melodee Kilner</t>
  </si>
  <si>
    <t>Margaretta Bento</t>
  </si>
  <si>
    <t>Evie Healks</t>
  </si>
  <si>
    <t>Mareah Twycross</t>
  </si>
  <si>
    <t>Homerus Gerhts</t>
  </si>
  <si>
    <t>Eveleen Cobb</t>
  </si>
  <si>
    <t>Vally Ching</t>
  </si>
  <si>
    <t>Alic Hobbema</t>
  </si>
  <si>
    <t>Clark Tamblingson</t>
  </si>
  <si>
    <t>Nelia Testin</t>
  </si>
  <si>
    <t>Antoinette Sexstone</t>
  </si>
  <si>
    <t>Wilhelm Goodyear</t>
  </si>
  <si>
    <t>Roze Briffett</t>
  </si>
  <si>
    <t>Addia Liquorish</t>
  </si>
  <si>
    <t>Corty Liddyard</t>
  </si>
  <si>
    <t>Early Tingley</t>
  </si>
  <si>
    <t>Tony Baitey</t>
  </si>
  <si>
    <t>Thedrick Cruess</t>
  </si>
  <si>
    <t>Meryl Canet</t>
  </si>
  <si>
    <t>Petra Luten</t>
  </si>
  <si>
    <t>Fancie Peggs</t>
  </si>
  <si>
    <t>Ethel McBeath</t>
  </si>
  <si>
    <t>Birgit Alfonsini</t>
  </si>
  <si>
    <t>Linea Boast</t>
  </si>
  <si>
    <t>Basilius Goodday</t>
  </si>
  <si>
    <t>Dixie Popplewell</t>
  </si>
  <si>
    <t>Diena Fearns</t>
  </si>
  <si>
    <t>Nada Malone</t>
  </si>
  <si>
    <t>Harlan Kibbee</t>
  </si>
  <si>
    <t>Bethena Salla</t>
  </si>
  <si>
    <t>Ariadne Grcic</t>
  </si>
  <si>
    <t>Aloise Martin</t>
  </si>
  <si>
    <t>Cherish La Torre</t>
  </si>
  <si>
    <t>Annabella Gerard</t>
  </si>
  <si>
    <t>Pembroke Coppard</t>
  </si>
  <si>
    <t>Lurette De Rye Barrett</t>
  </si>
  <si>
    <t>Aloin Barnsdall</t>
  </si>
  <si>
    <t>Cordelie Blare</t>
  </si>
  <si>
    <t>Jarad Ralfe</t>
  </si>
  <si>
    <t>Cherin Bruniges</t>
  </si>
  <si>
    <t>Kip Valeri</t>
  </si>
  <si>
    <t>Ruprecht King</t>
  </si>
  <si>
    <t>Bernie Roderighi</t>
  </si>
  <si>
    <t>Odetta Pidwell</t>
  </si>
  <si>
    <t>Base McCurrie</t>
  </si>
  <si>
    <t>Tomkin Collaton</t>
  </si>
  <si>
    <t>Trever Dunbleton</t>
  </si>
  <si>
    <t>Alanson Lowres</t>
  </si>
  <si>
    <t>Kaycee Cyson</t>
  </si>
  <si>
    <t>Wenona Noen</t>
  </si>
  <si>
    <t>Catarina Umfrey</t>
  </si>
  <si>
    <t>Niccolo Welbelove</t>
  </si>
  <si>
    <t>Lek Cockerton</t>
  </si>
  <si>
    <t>Kurt Heatly</t>
  </si>
  <si>
    <t>Jarib Girogetti</t>
  </si>
  <si>
    <t>Chiarra Bothie</t>
  </si>
  <si>
    <t>Crosby Dunbobbin</t>
  </si>
  <si>
    <t>Greer Perrinchief</t>
  </si>
  <si>
    <t>Tedie Bampkin</t>
  </si>
  <si>
    <t>Oralie Burbage</t>
  </si>
  <si>
    <t>Ashly Charlton</t>
  </si>
  <si>
    <t>Donna Drane</t>
  </si>
  <si>
    <t>Elbertina Gritten</t>
  </si>
  <si>
    <t>Gustavus Huntriss</t>
  </si>
  <si>
    <t>Chelsea Del Checolo</t>
  </si>
  <si>
    <t>Maridel Sheward</t>
  </si>
  <si>
    <t>Derry Spelling</t>
  </si>
  <si>
    <t>George Tanti</t>
  </si>
  <si>
    <t>Dix Boatwright</t>
  </si>
  <si>
    <t>Kent Denge</t>
  </si>
  <si>
    <t>Lorianne Putley</t>
  </si>
  <si>
    <t>Kylynn Dast</t>
  </si>
  <si>
    <t>Cordy Yukhov</t>
  </si>
  <si>
    <t>Rodolfo Tuplin</t>
  </si>
  <si>
    <t>Bride Libbis</t>
  </si>
  <si>
    <t>Birdie Speck</t>
  </si>
  <si>
    <t>Kort Kettow</t>
  </si>
  <si>
    <t>Skye Boutellier</t>
  </si>
  <si>
    <t>Lee Halwill</t>
  </si>
  <si>
    <t>Malanie Cunningham</t>
  </si>
  <si>
    <t>Cornela Perch</t>
  </si>
  <si>
    <t>Vincenz Galley</t>
  </si>
  <si>
    <t>Opaline Edmead</t>
  </si>
  <si>
    <t>Nonna Minster</t>
  </si>
  <si>
    <t>Tonnie De Caroli</t>
  </si>
  <si>
    <t>Adelind Stallan</t>
  </si>
  <si>
    <t>Letti Ruthven</t>
  </si>
  <si>
    <t>Averell Plaid</t>
  </si>
  <si>
    <t>Naomi Reynard</t>
  </si>
  <si>
    <t>Genvieve Quarrie</t>
  </si>
  <si>
    <t>Humfrey Whitwood</t>
  </si>
  <si>
    <t>Sport</t>
  </si>
  <si>
    <t>Baseball</t>
  </si>
  <si>
    <t>Basketball</t>
  </si>
  <si>
    <t>Hockey</t>
  </si>
  <si>
    <t>Football</t>
  </si>
  <si>
    <t>Soccer</t>
  </si>
  <si>
    <t>Order_id</t>
  </si>
  <si>
    <t>Customer_id</t>
  </si>
  <si>
    <t>Date</t>
  </si>
  <si>
    <t>Revenue</t>
  </si>
  <si>
    <t>Profit</t>
  </si>
  <si>
    <t>Shipping_cost</t>
  </si>
  <si>
    <t>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</si>
</sst>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8"/>
      <name val="Arial"/>
      <family val="2"/>
      <scheme val="minor"/>
    </font>
    <font>
      <b/>
      <sz val="10"/>
      <color theme="1"/>
      <name val="Arial"/>
      <family val="2"/>
      <scheme val="minor"/>
    </font>
    <font>
      <sz val="8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2" fontId="5" fillId="0" borderId="0" xfId="0" applyNumberFormat="1" applyFont="1"/>
    <xf numFmtId="2" fontId="2" fillId="0" borderId="0" xfId="0" applyNumberFormat="1" applyFont="1"/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14" fontId="5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14" fontId="0" fillId="0" borderId="0" xfId="0" applyNumberFormat="1" applyAlignment="1">
      <alignment horizontal="left"/>
    </xf>
    <xf numFmtId="14" fontId="2" fillId="0" borderId="0" xfId="0" applyNumberFormat="1" applyFont="1" applyAlignment="1">
      <alignment horizontal="left"/>
    </xf>
    <xf numFmtId="2" fontId="0" fillId="0" borderId="0" xfId="0" applyNumberFormat="1"/>
    <xf numFmtId="0" fontId="2" fillId="0" borderId="0" xfId="0" applyFont="1" applyAlignment="1">
      <alignment horizontal="left"/>
    </xf>
    <xf numFmtId="2" fontId="5" fillId="0" borderId="0" xfId="0" applyNumberFormat="1" applyFont="1" applyAlignment="1">
      <alignment horizontal="left"/>
    </xf>
    <xf numFmtId="2" fontId="3" fillId="0" borderId="0" xfId="0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1" fontId="3" fillId="0" borderId="0" xfId="0" applyNumberFormat="1" applyFont="1" applyAlignment="1">
      <alignment horizontal="lef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2856"/>
  <sheetViews>
    <sheetView workbookViewId="0">
      <selection activeCell="D1" sqref="D1"/>
    </sheetView>
  </sheetViews>
  <sheetFormatPr defaultColWidth="12.5703125" defaultRowHeight="15.75" customHeight="1" x14ac:dyDescent="0.2"/>
  <cols>
    <col min="1" max="1" width="11.7109375" style="9" bestFit="1" customWidth="1"/>
    <col min="2" max="2" width="18.5703125" customWidth="1"/>
    <col min="3" max="3" width="30.85546875" customWidth="1"/>
    <col min="4" max="4" width="15.140625" customWidth="1"/>
  </cols>
  <sheetData>
    <row r="1" spans="1:4" ht="15.75" customHeight="1" x14ac:dyDescent="0.2">
      <c r="A1" s="7" t="s">
        <v>0</v>
      </c>
      <c r="B1" s="4" t="s">
        <v>2898</v>
      </c>
      <c r="C1" s="4" t="s">
        <v>1</v>
      </c>
      <c r="D1" s="4" t="s">
        <v>2</v>
      </c>
    </row>
    <row r="2" spans="1:4" ht="15.75" customHeight="1" x14ac:dyDescent="0.2">
      <c r="A2" s="8">
        <v>102278</v>
      </c>
      <c r="B2" s="1" t="s">
        <v>2899</v>
      </c>
      <c r="C2" s="1" t="s">
        <v>3</v>
      </c>
      <c r="D2" t="s">
        <v>4</v>
      </c>
    </row>
    <row r="3" spans="1:4" ht="15.75" customHeight="1" x14ac:dyDescent="0.2">
      <c r="A3" s="8">
        <v>102279</v>
      </c>
      <c r="B3" s="1" t="s">
        <v>2900</v>
      </c>
      <c r="C3" s="1" t="s">
        <v>5</v>
      </c>
      <c r="D3" t="s">
        <v>6</v>
      </c>
    </row>
    <row r="4" spans="1:4" ht="15.75" customHeight="1" x14ac:dyDescent="0.2">
      <c r="A4" s="8">
        <v>102280</v>
      </c>
      <c r="B4" s="1" t="s">
        <v>2901</v>
      </c>
      <c r="C4" s="1" t="s">
        <v>7</v>
      </c>
      <c r="D4" t="s">
        <v>8</v>
      </c>
    </row>
    <row r="5" spans="1:4" ht="15.75" customHeight="1" x14ac:dyDescent="0.2">
      <c r="A5" s="8">
        <v>102281</v>
      </c>
      <c r="B5" s="1" t="s">
        <v>2902</v>
      </c>
      <c r="C5" s="1" t="s">
        <v>9</v>
      </c>
      <c r="D5" t="s">
        <v>10</v>
      </c>
    </row>
    <row r="6" spans="1:4" ht="15.75" customHeight="1" x14ac:dyDescent="0.2">
      <c r="A6" s="8">
        <v>102282</v>
      </c>
      <c r="B6" s="1" t="s">
        <v>2903</v>
      </c>
      <c r="C6" s="1" t="s">
        <v>11</v>
      </c>
      <c r="D6" t="s">
        <v>12</v>
      </c>
    </row>
    <row r="7" spans="1:4" ht="15.75" customHeight="1" x14ac:dyDescent="0.2">
      <c r="A7" s="8">
        <v>102283</v>
      </c>
      <c r="B7" s="1" t="s">
        <v>2904</v>
      </c>
      <c r="C7" s="1" t="s">
        <v>13</v>
      </c>
      <c r="D7" t="s">
        <v>14</v>
      </c>
    </row>
    <row r="8" spans="1:4" ht="15.75" customHeight="1" x14ac:dyDescent="0.2">
      <c r="A8" s="8">
        <v>102284</v>
      </c>
      <c r="B8" s="1" t="s">
        <v>2905</v>
      </c>
      <c r="C8" s="1" t="s">
        <v>15</v>
      </c>
      <c r="D8" t="s">
        <v>16</v>
      </c>
    </row>
    <row r="9" spans="1:4" ht="15.75" customHeight="1" x14ac:dyDescent="0.2">
      <c r="A9" s="8">
        <v>102285</v>
      </c>
      <c r="B9" s="1" t="s">
        <v>2906</v>
      </c>
      <c r="C9" s="1" t="s">
        <v>17</v>
      </c>
      <c r="D9" t="s">
        <v>18</v>
      </c>
    </row>
    <row r="10" spans="1:4" ht="15.75" customHeight="1" x14ac:dyDescent="0.2">
      <c r="A10" s="8">
        <v>102286</v>
      </c>
      <c r="B10" s="1" t="s">
        <v>2907</v>
      </c>
      <c r="C10" s="1" t="s">
        <v>19</v>
      </c>
      <c r="D10" t="s">
        <v>20</v>
      </c>
    </row>
    <row r="11" spans="1:4" ht="15.75" customHeight="1" x14ac:dyDescent="0.2">
      <c r="A11" s="8">
        <v>102287</v>
      </c>
      <c r="B11" s="1" t="s">
        <v>2908</v>
      </c>
      <c r="C11" s="1" t="s">
        <v>21</v>
      </c>
      <c r="D11" t="s">
        <v>20</v>
      </c>
    </row>
    <row r="12" spans="1:4" ht="15.75" customHeight="1" x14ac:dyDescent="0.2">
      <c r="A12" s="8">
        <v>102288</v>
      </c>
      <c r="B12" s="1" t="s">
        <v>2909</v>
      </c>
      <c r="C12" s="1" t="s">
        <v>22</v>
      </c>
      <c r="D12" t="s">
        <v>23</v>
      </c>
    </row>
    <row r="13" spans="1:4" ht="15.75" customHeight="1" x14ac:dyDescent="0.2">
      <c r="A13" s="8">
        <v>102289</v>
      </c>
      <c r="B13" s="1" t="s">
        <v>2910</v>
      </c>
      <c r="C13" s="1" t="s">
        <v>24</v>
      </c>
      <c r="D13" t="s">
        <v>25</v>
      </c>
    </row>
    <row r="14" spans="1:4" ht="15.75" customHeight="1" x14ac:dyDescent="0.2">
      <c r="A14" s="8">
        <v>102290</v>
      </c>
      <c r="B14" s="1" t="s">
        <v>2911</v>
      </c>
      <c r="C14" s="1" t="s">
        <v>26</v>
      </c>
      <c r="D14" t="s">
        <v>20</v>
      </c>
    </row>
    <row r="15" spans="1:4" ht="15.75" customHeight="1" x14ac:dyDescent="0.2">
      <c r="A15" s="8">
        <v>102291</v>
      </c>
      <c r="B15" s="1" t="s">
        <v>2912</v>
      </c>
      <c r="C15" s="1" t="s">
        <v>27</v>
      </c>
      <c r="D15" t="s">
        <v>28</v>
      </c>
    </row>
    <row r="16" spans="1:4" ht="15.75" customHeight="1" x14ac:dyDescent="0.2">
      <c r="A16" s="8">
        <v>102292</v>
      </c>
      <c r="B16" s="1" t="s">
        <v>2913</v>
      </c>
      <c r="C16" s="1" t="s">
        <v>29</v>
      </c>
      <c r="D16" t="s">
        <v>20</v>
      </c>
    </row>
    <row r="17" spans="1:4" ht="15.75" customHeight="1" x14ac:dyDescent="0.2">
      <c r="A17" s="8">
        <v>102293</v>
      </c>
      <c r="B17" s="1" t="s">
        <v>2914</v>
      </c>
      <c r="C17" s="1" t="s">
        <v>30</v>
      </c>
      <c r="D17" t="s">
        <v>28</v>
      </c>
    </row>
    <row r="18" spans="1:4" ht="15.75" customHeight="1" x14ac:dyDescent="0.2">
      <c r="A18" s="8">
        <v>102294</v>
      </c>
      <c r="B18" s="1" t="s">
        <v>2915</v>
      </c>
      <c r="C18" s="1" t="s">
        <v>31</v>
      </c>
      <c r="D18" t="s">
        <v>20</v>
      </c>
    </row>
    <row r="19" spans="1:4" ht="15.75" customHeight="1" x14ac:dyDescent="0.2">
      <c r="A19" s="8">
        <v>102295</v>
      </c>
      <c r="B19" s="1" t="s">
        <v>2916</v>
      </c>
      <c r="C19" s="1" t="s">
        <v>32</v>
      </c>
      <c r="D19" t="s">
        <v>28</v>
      </c>
    </row>
    <row r="20" spans="1:4" ht="15.75" customHeight="1" x14ac:dyDescent="0.2">
      <c r="A20" s="8">
        <v>102296</v>
      </c>
      <c r="B20" s="1" t="s">
        <v>2917</v>
      </c>
      <c r="C20" s="1" t="s">
        <v>33</v>
      </c>
      <c r="D20" t="s">
        <v>12</v>
      </c>
    </row>
    <row r="21" spans="1:4" ht="15.75" customHeight="1" x14ac:dyDescent="0.2">
      <c r="A21" s="8">
        <v>102297</v>
      </c>
      <c r="B21" s="1" t="s">
        <v>2918</v>
      </c>
      <c r="C21" s="1" t="s">
        <v>34</v>
      </c>
      <c r="D21" t="s">
        <v>12</v>
      </c>
    </row>
    <row r="22" spans="1:4" ht="15.75" customHeight="1" x14ac:dyDescent="0.2">
      <c r="A22" s="8">
        <v>102298</v>
      </c>
      <c r="B22" s="1" t="s">
        <v>2919</v>
      </c>
      <c r="C22" s="1" t="s">
        <v>35</v>
      </c>
      <c r="D22" t="s">
        <v>6</v>
      </c>
    </row>
    <row r="23" spans="1:4" ht="15.75" customHeight="1" x14ac:dyDescent="0.2">
      <c r="A23" s="8">
        <v>102299</v>
      </c>
      <c r="B23" s="1" t="s">
        <v>2920</v>
      </c>
      <c r="C23" s="1" t="s">
        <v>36</v>
      </c>
      <c r="D23" t="s">
        <v>28</v>
      </c>
    </row>
    <row r="24" spans="1:4" ht="15.75" customHeight="1" x14ac:dyDescent="0.2">
      <c r="A24" s="8">
        <v>102300</v>
      </c>
      <c r="B24" s="1" t="s">
        <v>2921</v>
      </c>
      <c r="C24" s="1" t="s">
        <v>37</v>
      </c>
      <c r="D24" t="s">
        <v>12</v>
      </c>
    </row>
    <row r="25" spans="1:4" ht="15.75" customHeight="1" x14ac:dyDescent="0.2">
      <c r="A25" s="8">
        <v>102301</v>
      </c>
      <c r="B25" s="1" t="s">
        <v>2922</v>
      </c>
      <c r="C25" s="1" t="s">
        <v>38</v>
      </c>
      <c r="D25" t="s">
        <v>20</v>
      </c>
    </row>
    <row r="26" spans="1:4" ht="15.75" customHeight="1" x14ac:dyDescent="0.2">
      <c r="A26" s="8">
        <v>102302</v>
      </c>
      <c r="B26" s="1" t="s">
        <v>2923</v>
      </c>
      <c r="C26" s="1" t="s">
        <v>39</v>
      </c>
      <c r="D26" t="s">
        <v>40</v>
      </c>
    </row>
    <row r="27" spans="1:4" ht="15.75" customHeight="1" x14ac:dyDescent="0.2">
      <c r="A27" s="8">
        <v>102303</v>
      </c>
      <c r="B27" s="1" t="s">
        <v>2924</v>
      </c>
      <c r="C27" s="1" t="s">
        <v>41</v>
      </c>
      <c r="D27" t="s">
        <v>12</v>
      </c>
    </row>
    <row r="28" spans="1:4" ht="12.75" x14ac:dyDescent="0.2">
      <c r="A28" s="8">
        <v>102304</v>
      </c>
      <c r="B28" s="1" t="s">
        <v>2925</v>
      </c>
      <c r="C28" s="1" t="s">
        <v>42</v>
      </c>
      <c r="D28" t="s">
        <v>4</v>
      </c>
    </row>
    <row r="29" spans="1:4" ht="12.75" x14ac:dyDescent="0.2">
      <c r="A29" s="8">
        <v>102305</v>
      </c>
      <c r="B29" s="1" t="s">
        <v>2926</v>
      </c>
      <c r="C29" s="1" t="s">
        <v>43</v>
      </c>
      <c r="D29" t="s">
        <v>20</v>
      </c>
    </row>
    <row r="30" spans="1:4" ht="12.75" x14ac:dyDescent="0.2">
      <c r="A30" s="8">
        <v>102306</v>
      </c>
      <c r="B30" s="1" t="s">
        <v>2927</v>
      </c>
      <c r="C30" s="1" t="s">
        <v>44</v>
      </c>
      <c r="D30" t="s">
        <v>45</v>
      </c>
    </row>
    <row r="31" spans="1:4" ht="12.75" x14ac:dyDescent="0.2">
      <c r="A31" s="8">
        <v>102307</v>
      </c>
      <c r="B31" s="1" t="s">
        <v>2928</v>
      </c>
      <c r="C31" s="1" t="s">
        <v>46</v>
      </c>
      <c r="D31" t="s">
        <v>47</v>
      </c>
    </row>
    <row r="32" spans="1:4" ht="12.75" x14ac:dyDescent="0.2">
      <c r="A32" s="8">
        <v>102308</v>
      </c>
      <c r="B32" s="1" t="s">
        <v>2929</v>
      </c>
      <c r="C32" s="1" t="s">
        <v>48</v>
      </c>
      <c r="D32" t="s">
        <v>20</v>
      </c>
    </row>
    <row r="33" spans="1:4" ht="12.75" x14ac:dyDescent="0.2">
      <c r="A33" s="8">
        <v>102309</v>
      </c>
      <c r="B33" s="1" t="s">
        <v>2930</v>
      </c>
      <c r="C33" s="1" t="s">
        <v>49</v>
      </c>
      <c r="D33" t="s">
        <v>50</v>
      </c>
    </row>
    <row r="34" spans="1:4" ht="12.75" x14ac:dyDescent="0.2">
      <c r="A34" s="8">
        <v>102310</v>
      </c>
      <c r="B34" s="1" t="s">
        <v>2931</v>
      </c>
      <c r="C34" s="1" t="s">
        <v>51</v>
      </c>
      <c r="D34" t="s">
        <v>28</v>
      </c>
    </row>
    <row r="35" spans="1:4" ht="12.75" x14ac:dyDescent="0.2">
      <c r="A35" s="8">
        <v>102311</v>
      </c>
      <c r="B35" s="1" t="s">
        <v>2932</v>
      </c>
      <c r="C35" s="1" t="s">
        <v>52</v>
      </c>
      <c r="D35" t="s">
        <v>12</v>
      </c>
    </row>
    <row r="36" spans="1:4" ht="12.75" x14ac:dyDescent="0.2">
      <c r="A36" s="8">
        <v>102312</v>
      </c>
      <c r="B36" s="1" t="s">
        <v>2933</v>
      </c>
      <c r="C36" s="1" t="s">
        <v>53</v>
      </c>
      <c r="D36" t="s">
        <v>12</v>
      </c>
    </row>
    <row r="37" spans="1:4" ht="12.75" x14ac:dyDescent="0.2">
      <c r="A37" s="8">
        <v>102313</v>
      </c>
      <c r="B37" s="1" t="s">
        <v>2934</v>
      </c>
      <c r="C37" s="1" t="s">
        <v>54</v>
      </c>
      <c r="D37" t="s">
        <v>20</v>
      </c>
    </row>
    <row r="38" spans="1:4" ht="12.75" x14ac:dyDescent="0.2">
      <c r="A38" s="8">
        <v>102314</v>
      </c>
      <c r="B38" s="1" t="s">
        <v>2935</v>
      </c>
      <c r="C38" s="1" t="s">
        <v>55</v>
      </c>
      <c r="D38" t="s">
        <v>56</v>
      </c>
    </row>
    <row r="39" spans="1:4" ht="12.75" x14ac:dyDescent="0.2">
      <c r="A39" s="8">
        <v>102315</v>
      </c>
      <c r="B39" s="1" t="s">
        <v>2936</v>
      </c>
      <c r="C39" s="1" t="s">
        <v>57</v>
      </c>
      <c r="D39" t="s">
        <v>20</v>
      </c>
    </row>
    <row r="40" spans="1:4" ht="12.75" x14ac:dyDescent="0.2">
      <c r="A40" s="8">
        <v>102316</v>
      </c>
      <c r="B40" s="1" t="s">
        <v>2937</v>
      </c>
      <c r="C40" s="1" t="s">
        <v>58</v>
      </c>
      <c r="D40" t="s">
        <v>20</v>
      </c>
    </row>
    <row r="41" spans="1:4" ht="12.75" x14ac:dyDescent="0.2">
      <c r="A41" s="8">
        <v>102317</v>
      </c>
      <c r="B41" s="1" t="s">
        <v>2938</v>
      </c>
      <c r="C41" s="1" t="s">
        <v>59</v>
      </c>
      <c r="D41" t="s">
        <v>60</v>
      </c>
    </row>
    <row r="42" spans="1:4" ht="12.75" x14ac:dyDescent="0.2">
      <c r="A42" s="8">
        <v>102318</v>
      </c>
      <c r="B42" s="1" t="s">
        <v>2939</v>
      </c>
      <c r="C42" s="1" t="s">
        <v>61</v>
      </c>
      <c r="D42" t="s">
        <v>40</v>
      </c>
    </row>
    <row r="43" spans="1:4" ht="12.75" x14ac:dyDescent="0.2">
      <c r="A43" s="8">
        <v>102319</v>
      </c>
      <c r="B43" s="1" t="s">
        <v>2940</v>
      </c>
      <c r="C43" s="1" t="s">
        <v>62</v>
      </c>
      <c r="D43" t="s">
        <v>47</v>
      </c>
    </row>
    <row r="44" spans="1:4" ht="12.75" x14ac:dyDescent="0.2">
      <c r="A44" s="8">
        <v>102320</v>
      </c>
      <c r="B44" s="1" t="s">
        <v>2941</v>
      </c>
      <c r="C44" s="1" t="s">
        <v>63</v>
      </c>
      <c r="D44" t="s">
        <v>28</v>
      </c>
    </row>
    <row r="45" spans="1:4" ht="12.75" x14ac:dyDescent="0.2">
      <c r="A45" s="8">
        <v>102321</v>
      </c>
      <c r="B45" s="1" t="s">
        <v>2942</v>
      </c>
      <c r="C45" s="1" t="s">
        <v>64</v>
      </c>
      <c r="D45" t="s">
        <v>8</v>
      </c>
    </row>
    <row r="46" spans="1:4" ht="12.75" x14ac:dyDescent="0.2">
      <c r="A46" s="8">
        <v>102322</v>
      </c>
      <c r="B46" s="1" t="s">
        <v>2943</v>
      </c>
      <c r="C46" s="1" t="s">
        <v>65</v>
      </c>
      <c r="D46" t="s">
        <v>20</v>
      </c>
    </row>
    <row r="47" spans="1:4" ht="12.75" x14ac:dyDescent="0.2">
      <c r="A47" s="8">
        <v>102323</v>
      </c>
      <c r="B47" s="1" t="s">
        <v>2944</v>
      </c>
      <c r="C47" s="1" t="s">
        <v>66</v>
      </c>
      <c r="D47" t="s">
        <v>67</v>
      </c>
    </row>
    <row r="48" spans="1:4" ht="12.75" x14ac:dyDescent="0.2">
      <c r="A48" s="8">
        <v>102324</v>
      </c>
      <c r="B48" s="1" t="s">
        <v>2945</v>
      </c>
      <c r="C48" s="1" t="s">
        <v>68</v>
      </c>
      <c r="D48" t="s">
        <v>47</v>
      </c>
    </row>
    <row r="49" spans="1:4" ht="12.75" x14ac:dyDescent="0.2">
      <c r="A49" s="8">
        <v>102325</v>
      </c>
      <c r="B49" s="1" t="s">
        <v>2946</v>
      </c>
      <c r="C49" s="1" t="s">
        <v>69</v>
      </c>
      <c r="D49" t="s">
        <v>18</v>
      </c>
    </row>
    <row r="50" spans="1:4" ht="12.75" x14ac:dyDescent="0.2">
      <c r="A50" s="8">
        <v>102326</v>
      </c>
      <c r="B50" s="1" t="s">
        <v>2947</v>
      </c>
      <c r="C50" s="1" t="s">
        <v>70</v>
      </c>
      <c r="D50" t="s">
        <v>4</v>
      </c>
    </row>
    <row r="51" spans="1:4" ht="12.75" x14ac:dyDescent="0.2">
      <c r="A51" s="8">
        <v>102327</v>
      </c>
      <c r="B51" s="1" t="s">
        <v>2948</v>
      </c>
      <c r="C51" s="1" t="s">
        <v>71</v>
      </c>
      <c r="D51" t="s">
        <v>23</v>
      </c>
    </row>
    <row r="52" spans="1:4" ht="12.75" x14ac:dyDescent="0.2">
      <c r="A52" s="8">
        <v>102328</v>
      </c>
      <c r="B52" s="1" t="s">
        <v>2949</v>
      </c>
      <c r="C52" s="1" t="s">
        <v>72</v>
      </c>
      <c r="D52" t="s">
        <v>12</v>
      </c>
    </row>
    <row r="53" spans="1:4" ht="12.75" x14ac:dyDescent="0.2">
      <c r="A53" s="8">
        <v>102329</v>
      </c>
      <c r="B53" s="1" t="s">
        <v>2950</v>
      </c>
      <c r="C53" s="1" t="s">
        <v>73</v>
      </c>
      <c r="D53" t="s">
        <v>74</v>
      </c>
    </row>
    <row r="54" spans="1:4" ht="12.75" x14ac:dyDescent="0.2">
      <c r="A54" s="8">
        <v>102330</v>
      </c>
      <c r="B54" s="1" t="s">
        <v>2951</v>
      </c>
      <c r="C54" s="1" t="s">
        <v>75</v>
      </c>
      <c r="D54" t="s">
        <v>23</v>
      </c>
    </row>
    <row r="55" spans="1:4" ht="12.75" x14ac:dyDescent="0.2">
      <c r="A55" s="8">
        <v>102331</v>
      </c>
      <c r="B55" s="1" t="s">
        <v>2952</v>
      </c>
      <c r="C55" s="1" t="s">
        <v>76</v>
      </c>
      <c r="D55" t="s">
        <v>77</v>
      </c>
    </row>
    <row r="56" spans="1:4" ht="12.75" x14ac:dyDescent="0.2">
      <c r="A56" s="8">
        <v>102332</v>
      </c>
      <c r="B56" s="1" t="s">
        <v>2953</v>
      </c>
      <c r="C56" s="1" t="s">
        <v>78</v>
      </c>
      <c r="D56" t="s">
        <v>50</v>
      </c>
    </row>
    <row r="57" spans="1:4" ht="12.75" x14ac:dyDescent="0.2">
      <c r="A57" s="8">
        <v>102333</v>
      </c>
      <c r="B57" s="1" t="s">
        <v>2954</v>
      </c>
      <c r="C57" s="1" t="s">
        <v>79</v>
      </c>
      <c r="D57" t="s">
        <v>80</v>
      </c>
    </row>
    <row r="58" spans="1:4" ht="12.75" x14ac:dyDescent="0.2">
      <c r="A58" s="8">
        <v>102334</v>
      </c>
      <c r="B58" s="1" t="s">
        <v>2955</v>
      </c>
      <c r="C58" s="1" t="s">
        <v>81</v>
      </c>
      <c r="D58" t="s">
        <v>20</v>
      </c>
    </row>
    <row r="59" spans="1:4" ht="12.75" x14ac:dyDescent="0.2">
      <c r="A59" s="8">
        <v>102335</v>
      </c>
      <c r="B59" s="1" t="s">
        <v>2956</v>
      </c>
      <c r="C59" s="1" t="s">
        <v>82</v>
      </c>
      <c r="D59" t="s">
        <v>50</v>
      </c>
    </row>
    <row r="60" spans="1:4" ht="12.75" x14ac:dyDescent="0.2">
      <c r="A60" s="8">
        <v>102336</v>
      </c>
      <c r="B60" s="1" t="s">
        <v>2957</v>
      </c>
      <c r="C60" s="1" t="s">
        <v>83</v>
      </c>
      <c r="D60" t="s">
        <v>4</v>
      </c>
    </row>
    <row r="61" spans="1:4" ht="12.75" x14ac:dyDescent="0.2">
      <c r="A61" s="8">
        <v>102337</v>
      </c>
      <c r="B61" s="1" t="s">
        <v>2958</v>
      </c>
      <c r="C61" s="1" t="s">
        <v>84</v>
      </c>
      <c r="D61" t="s">
        <v>60</v>
      </c>
    </row>
    <row r="62" spans="1:4" ht="12.75" x14ac:dyDescent="0.2">
      <c r="A62" s="8">
        <v>102338</v>
      </c>
      <c r="B62" s="1" t="s">
        <v>2959</v>
      </c>
      <c r="C62" s="1" t="s">
        <v>85</v>
      </c>
      <c r="D62" t="s">
        <v>86</v>
      </c>
    </row>
    <row r="63" spans="1:4" ht="12.75" x14ac:dyDescent="0.2">
      <c r="A63" s="8">
        <v>102339</v>
      </c>
      <c r="B63" s="1" t="s">
        <v>2960</v>
      </c>
      <c r="C63" s="1" t="s">
        <v>87</v>
      </c>
      <c r="D63" t="s">
        <v>28</v>
      </c>
    </row>
    <row r="64" spans="1:4" ht="12.75" x14ac:dyDescent="0.2">
      <c r="A64" s="8">
        <v>102340</v>
      </c>
      <c r="B64" s="1" t="s">
        <v>2961</v>
      </c>
      <c r="C64" s="1" t="s">
        <v>88</v>
      </c>
      <c r="D64" t="s">
        <v>77</v>
      </c>
    </row>
    <row r="65" spans="1:4" ht="12.75" x14ac:dyDescent="0.2">
      <c r="A65" s="8">
        <v>102341</v>
      </c>
      <c r="B65" s="1" t="s">
        <v>2962</v>
      </c>
      <c r="C65" s="1" t="s">
        <v>89</v>
      </c>
      <c r="D65" t="s">
        <v>90</v>
      </c>
    </row>
    <row r="66" spans="1:4" ht="12.75" x14ac:dyDescent="0.2">
      <c r="A66" s="8">
        <v>102342</v>
      </c>
      <c r="B66" s="1" t="s">
        <v>2963</v>
      </c>
      <c r="C66" s="1" t="s">
        <v>91</v>
      </c>
      <c r="D66" t="s">
        <v>50</v>
      </c>
    </row>
    <row r="67" spans="1:4" ht="12.75" x14ac:dyDescent="0.2">
      <c r="A67" s="8">
        <v>102343</v>
      </c>
      <c r="B67" s="1" t="s">
        <v>2964</v>
      </c>
      <c r="C67" s="1" t="s">
        <v>92</v>
      </c>
      <c r="D67" t="s">
        <v>12</v>
      </c>
    </row>
    <row r="68" spans="1:4" ht="12.75" x14ac:dyDescent="0.2">
      <c r="A68" s="8">
        <v>102344</v>
      </c>
      <c r="B68" s="1" t="s">
        <v>2965</v>
      </c>
      <c r="C68" s="1" t="s">
        <v>93</v>
      </c>
      <c r="D68" t="s">
        <v>18</v>
      </c>
    </row>
    <row r="69" spans="1:4" ht="12.75" x14ac:dyDescent="0.2">
      <c r="A69" s="8">
        <v>102345</v>
      </c>
      <c r="B69" s="1" t="s">
        <v>2966</v>
      </c>
      <c r="C69" s="1" t="s">
        <v>94</v>
      </c>
      <c r="D69" t="s">
        <v>60</v>
      </c>
    </row>
    <row r="70" spans="1:4" ht="12.75" x14ac:dyDescent="0.2">
      <c r="A70" s="8">
        <v>102346</v>
      </c>
      <c r="B70" s="1" t="s">
        <v>2967</v>
      </c>
      <c r="C70" s="1" t="s">
        <v>95</v>
      </c>
      <c r="D70" t="s">
        <v>40</v>
      </c>
    </row>
    <row r="71" spans="1:4" ht="12.75" x14ac:dyDescent="0.2">
      <c r="A71" s="8">
        <v>102347</v>
      </c>
      <c r="B71" s="1" t="s">
        <v>2968</v>
      </c>
      <c r="C71" s="1" t="s">
        <v>96</v>
      </c>
      <c r="D71" t="s">
        <v>8</v>
      </c>
    </row>
    <row r="72" spans="1:4" ht="12.75" x14ac:dyDescent="0.2">
      <c r="A72" s="8">
        <v>102348</v>
      </c>
      <c r="B72" s="1" t="s">
        <v>2969</v>
      </c>
      <c r="C72" s="1" t="s">
        <v>97</v>
      </c>
      <c r="D72" t="s">
        <v>98</v>
      </c>
    </row>
    <row r="73" spans="1:4" ht="12.75" x14ac:dyDescent="0.2">
      <c r="A73" s="8">
        <v>102349</v>
      </c>
      <c r="B73" s="1" t="s">
        <v>2970</v>
      </c>
      <c r="C73" s="1" t="s">
        <v>99</v>
      </c>
      <c r="D73" t="s">
        <v>14</v>
      </c>
    </row>
    <row r="74" spans="1:4" ht="12.75" x14ac:dyDescent="0.2">
      <c r="A74" s="8">
        <v>102350</v>
      </c>
      <c r="B74" s="1" t="s">
        <v>2971</v>
      </c>
      <c r="C74" s="1" t="s">
        <v>100</v>
      </c>
      <c r="D74" t="s">
        <v>20</v>
      </c>
    </row>
    <row r="75" spans="1:4" ht="12.75" x14ac:dyDescent="0.2">
      <c r="A75" s="8">
        <v>102351</v>
      </c>
      <c r="B75" s="1" t="s">
        <v>2972</v>
      </c>
      <c r="C75" s="1" t="s">
        <v>101</v>
      </c>
      <c r="D75" t="s">
        <v>20</v>
      </c>
    </row>
    <row r="76" spans="1:4" ht="12.75" x14ac:dyDescent="0.2">
      <c r="A76" s="8">
        <v>102352</v>
      </c>
      <c r="B76" s="1" t="s">
        <v>2973</v>
      </c>
      <c r="C76" s="1" t="s">
        <v>102</v>
      </c>
      <c r="D76" t="s">
        <v>8</v>
      </c>
    </row>
    <row r="77" spans="1:4" ht="12.75" x14ac:dyDescent="0.2">
      <c r="A77" s="8">
        <v>102353</v>
      </c>
      <c r="B77" s="1" t="s">
        <v>2974</v>
      </c>
      <c r="C77" s="1" t="s">
        <v>103</v>
      </c>
      <c r="D77" t="s">
        <v>60</v>
      </c>
    </row>
    <row r="78" spans="1:4" ht="12.75" x14ac:dyDescent="0.2">
      <c r="A78" s="8">
        <v>102354</v>
      </c>
      <c r="B78" s="1" t="s">
        <v>2975</v>
      </c>
      <c r="C78" s="1" t="s">
        <v>104</v>
      </c>
      <c r="D78" t="s">
        <v>105</v>
      </c>
    </row>
    <row r="79" spans="1:4" ht="12.75" x14ac:dyDescent="0.2">
      <c r="A79" s="8">
        <v>102355</v>
      </c>
      <c r="B79" s="1" t="s">
        <v>2976</v>
      </c>
      <c r="C79" s="1" t="s">
        <v>106</v>
      </c>
      <c r="D79" t="s">
        <v>4</v>
      </c>
    </row>
    <row r="80" spans="1:4" ht="12.75" x14ac:dyDescent="0.2">
      <c r="A80" s="8">
        <v>102356</v>
      </c>
      <c r="B80" s="1" t="s">
        <v>2977</v>
      </c>
      <c r="C80" s="1" t="s">
        <v>107</v>
      </c>
      <c r="D80" t="s">
        <v>20</v>
      </c>
    </row>
    <row r="81" spans="1:4" ht="12.75" x14ac:dyDescent="0.2">
      <c r="A81" s="8">
        <v>102357</v>
      </c>
      <c r="B81" s="1" t="s">
        <v>2978</v>
      </c>
      <c r="C81" s="1" t="s">
        <v>108</v>
      </c>
      <c r="D81" t="s">
        <v>28</v>
      </c>
    </row>
    <row r="82" spans="1:4" ht="12.75" x14ac:dyDescent="0.2">
      <c r="A82" s="8">
        <v>102358</v>
      </c>
      <c r="B82" s="1" t="s">
        <v>2979</v>
      </c>
      <c r="C82" s="1" t="s">
        <v>109</v>
      </c>
      <c r="D82" t="s">
        <v>12</v>
      </c>
    </row>
    <row r="83" spans="1:4" ht="12.75" x14ac:dyDescent="0.2">
      <c r="A83" s="8">
        <v>102359</v>
      </c>
      <c r="B83" s="1" t="s">
        <v>2980</v>
      </c>
      <c r="C83" s="1" t="s">
        <v>110</v>
      </c>
      <c r="D83" t="s">
        <v>14</v>
      </c>
    </row>
    <row r="84" spans="1:4" ht="12.75" x14ac:dyDescent="0.2">
      <c r="A84" s="8">
        <v>102360</v>
      </c>
      <c r="B84" s="1" t="s">
        <v>2981</v>
      </c>
      <c r="C84" s="1" t="s">
        <v>111</v>
      </c>
      <c r="D84" t="s">
        <v>45</v>
      </c>
    </row>
    <row r="85" spans="1:4" ht="12.75" x14ac:dyDescent="0.2">
      <c r="A85" s="8">
        <v>102361</v>
      </c>
      <c r="B85" s="1" t="s">
        <v>2982</v>
      </c>
      <c r="C85" s="1" t="s">
        <v>112</v>
      </c>
      <c r="D85" t="s">
        <v>113</v>
      </c>
    </row>
    <row r="86" spans="1:4" ht="12.75" x14ac:dyDescent="0.2">
      <c r="A86" s="8">
        <v>102362</v>
      </c>
      <c r="B86" s="1" t="s">
        <v>2983</v>
      </c>
      <c r="C86" s="1" t="s">
        <v>114</v>
      </c>
      <c r="D86" t="s">
        <v>90</v>
      </c>
    </row>
    <row r="87" spans="1:4" ht="12.75" x14ac:dyDescent="0.2">
      <c r="A87" s="8">
        <v>102363</v>
      </c>
      <c r="B87" s="1" t="s">
        <v>2984</v>
      </c>
      <c r="C87" s="1" t="s">
        <v>115</v>
      </c>
      <c r="D87" t="s">
        <v>12</v>
      </c>
    </row>
    <row r="88" spans="1:4" ht="12.75" x14ac:dyDescent="0.2">
      <c r="A88" s="8">
        <v>102364</v>
      </c>
      <c r="B88" s="1" t="s">
        <v>2985</v>
      </c>
      <c r="C88" s="1" t="s">
        <v>116</v>
      </c>
      <c r="D88" t="s">
        <v>20</v>
      </c>
    </row>
    <row r="89" spans="1:4" ht="12.75" x14ac:dyDescent="0.2">
      <c r="A89" s="8">
        <v>102365</v>
      </c>
      <c r="B89" s="1" t="s">
        <v>2986</v>
      </c>
      <c r="C89" s="1" t="s">
        <v>117</v>
      </c>
      <c r="D89" t="s">
        <v>118</v>
      </c>
    </row>
    <row r="90" spans="1:4" ht="12.75" x14ac:dyDescent="0.2">
      <c r="A90" s="8">
        <v>102366</v>
      </c>
      <c r="B90" s="1" t="s">
        <v>2987</v>
      </c>
      <c r="C90" s="1" t="s">
        <v>119</v>
      </c>
      <c r="D90" t="s">
        <v>12</v>
      </c>
    </row>
    <row r="91" spans="1:4" ht="12.75" x14ac:dyDescent="0.2">
      <c r="A91" s="8">
        <v>102367</v>
      </c>
      <c r="B91" s="1" t="s">
        <v>2988</v>
      </c>
      <c r="C91" s="1" t="s">
        <v>120</v>
      </c>
      <c r="D91" t="s">
        <v>12</v>
      </c>
    </row>
    <row r="92" spans="1:4" ht="12.75" x14ac:dyDescent="0.2">
      <c r="A92" s="8">
        <v>102368</v>
      </c>
      <c r="B92" s="1" t="s">
        <v>2989</v>
      </c>
      <c r="C92" s="1" t="s">
        <v>121</v>
      </c>
      <c r="D92" t="s">
        <v>20</v>
      </c>
    </row>
    <row r="93" spans="1:4" ht="12.75" x14ac:dyDescent="0.2">
      <c r="A93" s="8">
        <v>102369</v>
      </c>
      <c r="B93" s="1" t="s">
        <v>2990</v>
      </c>
      <c r="C93" s="1" t="s">
        <v>122</v>
      </c>
      <c r="D93" t="s">
        <v>118</v>
      </c>
    </row>
    <row r="94" spans="1:4" ht="12.75" x14ac:dyDescent="0.2">
      <c r="A94" s="8">
        <v>102370</v>
      </c>
      <c r="B94" s="1" t="s">
        <v>2991</v>
      </c>
      <c r="C94" s="1" t="s">
        <v>123</v>
      </c>
      <c r="D94" t="s">
        <v>60</v>
      </c>
    </row>
    <row r="95" spans="1:4" ht="12.75" x14ac:dyDescent="0.2">
      <c r="A95" s="8">
        <v>102371</v>
      </c>
      <c r="B95" s="1" t="s">
        <v>2992</v>
      </c>
      <c r="C95" s="1" t="s">
        <v>124</v>
      </c>
      <c r="D95" t="s">
        <v>47</v>
      </c>
    </row>
    <row r="96" spans="1:4" ht="12.75" x14ac:dyDescent="0.2">
      <c r="A96" s="8">
        <v>102372</v>
      </c>
      <c r="B96" s="1" t="s">
        <v>2993</v>
      </c>
      <c r="C96" s="1" t="s">
        <v>125</v>
      </c>
      <c r="D96" t="s">
        <v>113</v>
      </c>
    </row>
    <row r="97" spans="1:4" ht="12.75" x14ac:dyDescent="0.2">
      <c r="A97" s="8">
        <v>102373</v>
      </c>
      <c r="B97" s="1" t="s">
        <v>2994</v>
      </c>
      <c r="C97" s="1" t="s">
        <v>126</v>
      </c>
      <c r="D97" t="s">
        <v>50</v>
      </c>
    </row>
    <row r="98" spans="1:4" ht="12.75" x14ac:dyDescent="0.2">
      <c r="A98" s="8">
        <v>102374</v>
      </c>
      <c r="B98" s="1" t="s">
        <v>2995</v>
      </c>
      <c r="C98" s="1" t="s">
        <v>127</v>
      </c>
      <c r="D98" t="s">
        <v>6</v>
      </c>
    </row>
    <row r="99" spans="1:4" ht="12.75" x14ac:dyDescent="0.2">
      <c r="A99" s="8">
        <v>102375</v>
      </c>
      <c r="B99" s="1" t="s">
        <v>2996</v>
      </c>
      <c r="C99" s="1" t="s">
        <v>128</v>
      </c>
      <c r="D99" t="s">
        <v>20</v>
      </c>
    </row>
    <row r="100" spans="1:4" ht="12.75" x14ac:dyDescent="0.2">
      <c r="A100" s="8">
        <v>102376</v>
      </c>
      <c r="B100" s="1" t="s">
        <v>2997</v>
      </c>
      <c r="C100" s="1" t="s">
        <v>129</v>
      </c>
      <c r="D100" t="s">
        <v>40</v>
      </c>
    </row>
    <row r="101" spans="1:4" ht="12.75" x14ac:dyDescent="0.2">
      <c r="A101" s="8">
        <v>102377</v>
      </c>
      <c r="B101" s="1" t="s">
        <v>2998</v>
      </c>
      <c r="C101" s="1" t="s">
        <v>130</v>
      </c>
      <c r="D101" t="s">
        <v>77</v>
      </c>
    </row>
    <row r="102" spans="1:4" ht="12.75" x14ac:dyDescent="0.2">
      <c r="A102" s="8">
        <v>102378</v>
      </c>
      <c r="B102" s="1" t="s">
        <v>2999</v>
      </c>
      <c r="C102" s="1" t="s">
        <v>131</v>
      </c>
      <c r="D102" t="s">
        <v>50</v>
      </c>
    </row>
    <row r="103" spans="1:4" ht="12.75" x14ac:dyDescent="0.2">
      <c r="A103" s="8">
        <v>102379</v>
      </c>
      <c r="B103" s="1" t="s">
        <v>3000</v>
      </c>
      <c r="C103" s="1" t="s">
        <v>132</v>
      </c>
      <c r="D103" t="s">
        <v>4</v>
      </c>
    </row>
    <row r="104" spans="1:4" ht="12.75" x14ac:dyDescent="0.2">
      <c r="A104" s="8">
        <v>102380</v>
      </c>
      <c r="B104" s="1" t="s">
        <v>3001</v>
      </c>
      <c r="C104" s="1" t="s">
        <v>133</v>
      </c>
      <c r="D104" t="s">
        <v>4</v>
      </c>
    </row>
    <row r="105" spans="1:4" ht="12.75" x14ac:dyDescent="0.2">
      <c r="A105" s="8">
        <v>102381</v>
      </c>
      <c r="B105" s="1" t="s">
        <v>3002</v>
      </c>
      <c r="C105" s="1" t="s">
        <v>134</v>
      </c>
      <c r="D105" t="s">
        <v>60</v>
      </c>
    </row>
    <row r="106" spans="1:4" ht="12.75" x14ac:dyDescent="0.2">
      <c r="A106" s="8">
        <v>102382</v>
      </c>
      <c r="B106" s="1" t="s">
        <v>3003</v>
      </c>
      <c r="C106" s="1" t="s">
        <v>135</v>
      </c>
      <c r="D106" t="s">
        <v>28</v>
      </c>
    </row>
    <row r="107" spans="1:4" ht="12.75" x14ac:dyDescent="0.2">
      <c r="A107" s="8">
        <v>102383</v>
      </c>
      <c r="B107" s="1" t="s">
        <v>3004</v>
      </c>
      <c r="C107" s="1" t="s">
        <v>136</v>
      </c>
      <c r="D107" t="s">
        <v>56</v>
      </c>
    </row>
    <row r="108" spans="1:4" ht="12.75" x14ac:dyDescent="0.2">
      <c r="A108" s="8">
        <v>102384</v>
      </c>
      <c r="B108" s="1" t="s">
        <v>3005</v>
      </c>
      <c r="C108" s="1" t="s">
        <v>137</v>
      </c>
      <c r="D108" t="s">
        <v>40</v>
      </c>
    </row>
    <row r="109" spans="1:4" ht="12.75" x14ac:dyDescent="0.2">
      <c r="A109" s="8">
        <v>102385</v>
      </c>
      <c r="B109" s="1" t="s">
        <v>3006</v>
      </c>
      <c r="C109" s="1" t="s">
        <v>138</v>
      </c>
      <c r="D109" t="s">
        <v>20</v>
      </c>
    </row>
    <row r="110" spans="1:4" ht="12.75" x14ac:dyDescent="0.2">
      <c r="A110" s="8">
        <v>102386</v>
      </c>
      <c r="B110" s="1" t="s">
        <v>3007</v>
      </c>
      <c r="C110" s="1" t="s">
        <v>139</v>
      </c>
      <c r="D110" t="s">
        <v>4</v>
      </c>
    </row>
    <row r="111" spans="1:4" ht="12.75" x14ac:dyDescent="0.2">
      <c r="A111" s="8">
        <v>102387</v>
      </c>
      <c r="B111" s="1" t="s">
        <v>3008</v>
      </c>
      <c r="C111" s="1" t="s">
        <v>140</v>
      </c>
      <c r="D111" t="s">
        <v>20</v>
      </c>
    </row>
    <row r="112" spans="1:4" ht="12.75" x14ac:dyDescent="0.2">
      <c r="A112" s="8">
        <v>102388</v>
      </c>
      <c r="B112" s="1" t="s">
        <v>3009</v>
      </c>
      <c r="C112" s="1" t="s">
        <v>141</v>
      </c>
      <c r="D112" t="s">
        <v>47</v>
      </c>
    </row>
    <row r="113" spans="1:4" ht="12.75" x14ac:dyDescent="0.2">
      <c r="A113" s="8">
        <v>102389</v>
      </c>
      <c r="B113" s="1" t="s">
        <v>3010</v>
      </c>
      <c r="C113" s="1" t="s">
        <v>142</v>
      </c>
      <c r="D113" t="s">
        <v>45</v>
      </c>
    </row>
    <row r="114" spans="1:4" ht="12.75" x14ac:dyDescent="0.2">
      <c r="A114" s="8">
        <v>102390</v>
      </c>
      <c r="B114" s="1" t="s">
        <v>3011</v>
      </c>
      <c r="C114" s="1" t="s">
        <v>143</v>
      </c>
      <c r="D114" t="s">
        <v>12</v>
      </c>
    </row>
    <row r="115" spans="1:4" ht="12.75" x14ac:dyDescent="0.2">
      <c r="A115" s="8">
        <v>102391</v>
      </c>
      <c r="B115" s="1" t="s">
        <v>3012</v>
      </c>
      <c r="C115" s="1" t="s">
        <v>144</v>
      </c>
      <c r="D115" t="s">
        <v>20</v>
      </c>
    </row>
    <row r="116" spans="1:4" ht="12.75" x14ac:dyDescent="0.2">
      <c r="A116" s="8">
        <v>102392</v>
      </c>
      <c r="B116" s="1" t="s">
        <v>3013</v>
      </c>
      <c r="C116" s="1" t="s">
        <v>145</v>
      </c>
      <c r="D116" t="s">
        <v>113</v>
      </c>
    </row>
    <row r="117" spans="1:4" ht="12.75" x14ac:dyDescent="0.2">
      <c r="A117" s="8">
        <v>102393</v>
      </c>
      <c r="B117" s="1" t="s">
        <v>3014</v>
      </c>
      <c r="C117" s="1" t="s">
        <v>146</v>
      </c>
      <c r="D117" t="s">
        <v>90</v>
      </c>
    </row>
    <row r="118" spans="1:4" ht="12.75" x14ac:dyDescent="0.2">
      <c r="A118" s="8">
        <v>102394</v>
      </c>
      <c r="B118" s="1" t="s">
        <v>3015</v>
      </c>
      <c r="C118" s="1" t="s">
        <v>147</v>
      </c>
      <c r="D118" t="s">
        <v>12</v>
      </c>
    </row>
    <row r="119" spans="1:4" ht="12.75" x14ac:dyDescent="0.2">
      <c r="A119" s="8">
        <v>102395</v>
      </c>
      <c r="B119" s="1" t="s">
        <v>3016</v>
      </c>
      <c r="C119" s="1" t="s">
        <v>148</v>
      </c>
      <c r="D119" t="s">
        <v>25</v>
      </c>
    </row>
    <row r="120" spans="1:4" ht="12.75" x14ac:dyDescent="0.2">
      <c r="A120" s="8">
        <v>102396</v>
      </c>
      <c r="B120" s="1" t="s">
        <v>3017</v>
      </c>
      <c r="C120" s="1" t="s">
        <v>149</v>
      </c>
      <c r="D120" t="s">
        <v>150</v>
      </c>
    </row>
    <row r="121" spans="1:4" ht="12.75" x14ac:dyDescent="0.2">
      <c r="A121" s="8">
        <v>102397</v>
      </c>
      <c r="B121" s="1" t="s">
        <v>3018</v>
      </c>
      <c r="C121" s="1" t="s">
        <v>151</v>
      </c>
      <c r="D121" t="s">
        <v>77</v>
      </c>
    </row>
    <row r="122" spans="1:4" ht="12.75" x14ac:dyDescent="0.2">
      <c r="A122" s="8">
        <v>102398</v>
      </c>
      <c r="B122" s="1" t="s">
        <v>3019</v>
      </c>
      <c r="C122" s="1" t="s">
        <v>152</v>
      </c>
      <c r="D122" t="s">
        <v>4</v>
      </c>
    </row>
    <row r="123" spans="1:4" ht="12.75" x14ac:dyDescent="0.2">
      <c r="A123" s="8">
        <v>102399</v>
      </c>
      <c r="B123" s="1" t="s">
        <v>3020</v>
      </c>
      <c r="C123" s="1" t="s">
        <v>153</v>
      </c>
      <c r="D123" t="s">
        <v>154</v>
      </c>
    </row>
    <row r="124" spans="1:4" ht="12.75" x14ac:dyDescent="0.2">
      <c r="A124" s="8">
        <v>102400</v>
      </c>
      <c r="B124" s="1" t="s">
        <v>3021</v>
      </c>
      <c r="C124" s="1" t="s">
        <v>155</v>
      </c>
      <c r="D124" t="s">
        <v>28</v>
      </c>
    </row>
    <row r="125" spans="1:4" ht="12.75" x14ac:dyDescent="0.2">
      <c r="A125" s="8">
        <v>102401</v>
      </c>
      <c r="B125" s="1" t="s">
        <v>3022</v>
      </c>
      <c r="C125" s="1" t="s">
        <v>156</v>
      </c>
      <c r="D125" t="s">
        <v>80</v>
      </c>
    </row>
    <row r="126" spans="1:4" ht="12.75" x14ac:dyDescent="0.2">
      <c r="A126" s="8">
        <v>102402</v>
      </c>
      <c r="B126" s="1" t="s">
        <v>3023</v>
      </c>
      <c r="C126" s="1" t="s">
        <v>157</v>
      </c>
      <c r="D126" t="s">
        <v>47</v>
      </c>
    </row>
    <row r="127" spans="1:4" ht="12.75" x14ac:dyDescent="0.2">
      <c r="A127" s="8">
        <v>102403</v>
      </c>
      <c r="B127" s="1" t="s">
        <v>3024</v>
      </c>
      <c r="C127" s="1" t="s">
        <v>158</v>
      </c>
      <c r="D127" t="s">
        <v>113</v>
      </c>
    </row>
    <row r="128" spans="1:4" ht="12.75" x14ac:dyDescent="0.2">
      <c r="A128" s="8">
        <v>102404</v>
      </c>
      <c r="B128" s="1" t="s">
        <v>3025</v>
      </c>
      <c r="C128" s="1" t="s">
        <v>159</v>
      </c>
      <c r="D128" t="s">
        <v>20</v>
      </c>
    </row>
    <row r="129" spans="1:4" ht="12.75" x14ac:dyDescent="0.2">
      <c r="A129" s="8">
        <v>102405</v>
      </c>
      <c r="B129" s="1" t="s">
        <v>3026</v>
      </c>
      <c r="C129" s="1" t="s">
        <v>160</v>
      </c>
      <c r="D129" t="s">
        <v>4</v>
      </c>
    </row>
    <row r="130" spans="1:4" ht="12.75" x14ac:dyDescent="0.2">
      <c r="A130" s="8">
        <v>102406</v>
      </c>
      <c r="B130" s="1" t="s">
        <v>3027</v>
      </c>
      <c r="C130" s="1" t="s">
        <v>161</v>
      </c>
      <c r="D130" t="s">
        <v>28</v>
      </c>
    </row>
    <row r="131" spans="1:4" ht="12.75" x14ac:dyDescent="0.2">
      <c r="A131" s="8">
        <v>102407</v>
      </c>
      <c r="B131" s="1" t="s">
        <v>3028</v>
      </c>
      <c r="C131" s="1" t="s">
        <v>162</v>
      </c>
      <c r="D131" t="s">
        <v>163</v>
      </c>
    </row>
    <row r="132" spans="1:4" ht="12.75" x14ac:dyDescent="0.2">
      <c r="A132" s="8">
        <v>102408</v>
      </c>
      <c r="B132" s="1" t="s">
        <v>3029</v>
      </c>
      <c r="C132" s="1" t="s">
        <v>164</v>
      </c>
      <c r="D132" t="s">
        <v>47</v>
      </c>
    </row>
    <row r="133" spans="1:4" ht="12.75" x14ac:dyDescent="0.2">
      <c r="A133" s="8">
        <v>102409</v>
      </c>
      <c r="B133" s="1" t="s">
        <v>3030</v>
      </c>
      <c r="C133" s="1" t="s">
        <v>165</v>
      </c>
      <c r="D133" t="s">
        <v>60</v>
      </c>
    </row>
    <row r="134" spans="1:4" ht="12.75" x14ac:dyDescent="0.2">
      <c r="A134" s="8">
        <v>102410</v>
      </c>
      <c r="B134" s="1" t="s">
        <v>3031</v>
      </c>
      <c r="C134" s="1" t="s">
        <v>166</v>
      </c>
      <c r="D134" t="s">
        <v>105</v>
      </c>
    </row>
    <row r="135" spans="1:4" ht="12.75" x14ac:dyDescent="0.2">
      <c r="A135" s="8">
        <v>102411</v>
      </c>
      <c r="B135" s="1" t="s">
        <v>3032</v>
      </c>
      <c r="C135" s="1" t="s">
        <v>167</v>
      </c>
      <c r="D135" t="s">
        <v>60</v>
      </c>
    </row>
    <row r="136" spans="1:4" ht="12.75" x14ac:dyDescent="0.2">
      <c r="A136" s="8">
        <v>102412</v>
      </c>
      <c r="B136" s="1" t="s">
        <v>3033</v>
      </c>
      <c r="C136" s="1" t="s">
        <v>168</v>
      </c>
      <c r="D136" t="s">
        <v>18</v>
      </c>
    </row>
    <row r="137" spans="1:4" ht="12.75" x14ac:dyDescent="0.2">
      <c r="A137" s="8">
        <v>102413</v>
      </c>
      <c r="B137" s="1" t="s">
        <v>3034</v>
      </c>
      <c r="C137" s="1" t="s">
        <v>169</v>
      </c>
      <c r="D137" t="s">
        <v>4</v>
      </c>
    </row>
    <row r="138" spans="1:4" ht="12.75" x14ac:dyDescent="0.2">
      <c r="A138" s="8">
        <v>102414</v>
      </c>
      <c r="B138" s="1" t="s">
        <v>3035</v>
      </c>
      <c r="C138" s="1" t="s">
        <v>170</v>
      </c>
      <c r="D138" t="s">
        <v>28</v>
      </c>
    </row>
    <row r="139" spans="1:4" ht="12.75" x14ac:dyDescent="0.2">
      <c r="A139" s="8">
        <v>102415</v>
      </c>
      <c r="B139" s="1" t="s">
        <v>3036</v>
      </c>
      <c r="C139" s="1" t="s">
        <v>171</v>
      </c>
      <c r="D139" t="s">
        <v>25</v>
      </c>
    </row>
    <row r="140" spans="1:4" ht="12.75" x14ac:dyDescent="0.2">
      <c r="A140" s="8">
        <v>102416</v>
      </c>
      <c r="B140" s="1" t="s">
        <v>3037</v>
      </c>
      <c r="C140" s="1" t="s">
        <v>172</v>
      </c>
      <c r="D140" t="s">
        <v>28</v>
      </c>
    </row>
    <row r="141" spans="1:4" ht="12.75" x14ac:dyDescent="0.2">
      <c r="A141" s="8">
        <v>102417</v>
      </c>
      <c r="B141" s="1" t="s">
        <v>3038</v>
      </c>
      <c r="C141" s="1" t="s">
        <v>173</v>
      </c>
      <c r="D141" t="s">
        <v>23</v>
      </c>
    </row>
    <row r="142" spans="1:4" ht="12.75" x14ac:dyDescent="0.2">
      <c r="A142" s="8">
        <v>102418</v>
      </c>
      <c r="B142" s="1" t="s">
        <v>3039</v>
      </c>
      <c r="C142" s="1" t="s">
        <v>174</v>
      </c>
      <c r="D142" t="s">
        <v>113</v>
      </c>
    </row>
    <row r="143" spans="1:4" ht="12.75" x14ac:dyDescent="0.2">
      <c r="A143" s="8">
        <v>102419</v>
      </c>
      <c r="B143" s="1" t="s">
        <v>3040</v>
      </c>
      <c r="C143" s="1" t="s">
        <v>175</v>
      </c>
      <c r="D143" t="s">
        <v>20</v>
      </c>
    </row>
    <row r="144" spans="1:4" ht="12.75" x14ac:dyDescent="0.2">
      <c r="A144" s="8">
        <v>102420</v>
      </c>
      <c r="B144" s="1" t="s">
        <v>3041</v>
      </c>
      <c r="C144" s="1" t="s">
        <v>176</v>
      </c>
      <c r="D144" t="s">
        <v>20</v>
      </c>
    </row>
    <row r="145" spans="1:4" ht="12.75" x14ac:dyDescent="0.2">
      <c r="A145" s="8">
        <v>102421</v>
      </c>
      <c r="B145" s="1" t="s">
        <v>3042</v>
      </c>
      <c r="C145" s="1" t="s">
        <v>177</v>
      </c>
      <c r="D145" t="s">
        <v>178</v>
      </c>
    </row>
    <row r="146" spans="1:4" ht="12.75" x14ac:dyDescent="0.2">
      <c r="A146" s="8">
        <v>102422</v>
      </c>
      <c r="B146" s="1" t="s">
        <v>3043</v>
      </c>
      <c r="C146" s="1" t="s">
        <v>179</v>
      </c>
      <c r="D146" t="s">
        <v>28</v>
      </c>
    </row>
    <row r="147" spans="1:4" ht="12.75" x14ac:dyDescent="0.2">
      <c r="A147" s="8">
        <v>102423</v>
      </c>
      <c r="B147" s="1" t="s">
        <v>3044</v>
      </c>
      <c r="C147" s="1" t="s">
        <v>180</v>
      </c>
      <c r="D147" t="s">
        <v>20</v>
      </c>
    </row>
    <row r="148" spans="1:4" ht="12.75" x14ac:dyDescent="0.2">
      <c r="A148" s="8">
        <v>102424</v>
      </c>
      <c r="B148" s="1" t="s">
        <v>3045</v>
      </c>
      <c r="C148" s="1" t="s">
        <v>181</v>
      </c>
      <c r="D148" t="s">
        <v>23</v>
      </c>
    </row>
    <row r="149" spans="1:4" ht="12.75" x14ac:dyDescent="0.2">
      <c r="A149" s="8">
        <v>102425</v>
      </c>
      <c r="B149" s="1" t="s">
        <v>3046</v>
      </c>
      <c r="C149" s="1" t="s">
        <v>182</v>
      </c>
      <c r="D149" t="s">
        <v>183</v>
      </c>
    </row>
    <row r="150" spans="1:4" ht="12.75" x14ac:dyDescent="0.2">
      <c r="A150" s="8">
        <v>102426</v>
      </c>
      <c r="B150" s="1" t="s">
        <v>3047</v>
      </c>
      <c r="C150" s="1" t="s">
        <v>184</v>
      </c>
      <c r="D150" t="s">
        <v>150</v>
      </c>
    </row>
    <row r="151" spans="1:4" ht="12.75" x14ac:dyDescent="0.2">
      <c r="A151" s="8">
        <v>102427</v>
      </c>
      <c r="B151" s="1" t="s">
        <v>3048</v>
      </c>
      <c r="C151" s="1" t="s">
        <v>185</v>
      </c>
      <c r="D151" t="s">
        <v>113</v>
      </c>
    </row>
    <row r="152" spans="1:4" ht="12.75" x14ac:dyDescent="0.2">
      <c r="A152" s="8">
        <v>102428</v>
      </c>
      <c r="B152" s="1" t="s">
        <v>3049</v>
      </c>
      <c r="C152" s="1" t="s">
        <v>186</v>
      </c>
      <c r="D152" t="s">
        <v>4</v>
      </c>
    </row>
    <row r="153" spans="1:4" ht="12.75" x14ac:dyDescent="0.2">
      <c r="A153" s="8">
        <v>102429</v>
      </c>
      <c r="B153" s="1" t="s">
        <v>3050</v>
      </c>
      <c r="C153" s="1" t="s">
        <v>187</v>
      </c>
      <c r="D153" t="s">
        <v>28</v>
      </c>
    </row>
    <row r="154" spans="1:4" ht="12.75" x14ac:dyDescent="0.2">
      <c r="A154" s="8">
        <v>102430</v>
      </c>
      <c r="B154" s="1" t="s">
        <v>3051</v>
      </c>
      <c r="C154" s="1" t="s">
        <v>188</v>
      </c>
      <c r="D154" t="s">
        <v>20</v>
      </c>
    </row>
    <row r="155" spans="1:4" ht="12.75" x14ac:dyDescent="0.2">
      <c r="A155" s="8">
        <v>102431</v>
      </c>
      <c r="B155" s="1" t="s">
        <v>3052</v>
      </c>
      <c r="C155" s="1" t="s">
        <v>189</v>
      </c>
      <c r="D155" t="s">
        <v>20</v>
      </c>
    </row>
    <row r="156" spans="1:4" ht="12.75" x14ac:dyDescent="0.2">
      <c r="A156" s="8">
        <v>102432</v>
      </c>
      <c r="B156" s="1" t="s">
        <v>3053</v>
      </c>
      <c r="C156" s="1" t="s">
        <v>190</v>
      </c>
      <c r="D156" t="s">
        <v>28</v>
      </c>
    </row>
    <row r="157" spans="1:4" ht="12.75" x14ac:dyDescent="0.2">
      <c r="A157" s="8">
        <v>102433</v>
      </c>
      <c r="B157" s="1" t="s">
        <v>3054</v>
      </c>
      <c r="C157" s="1" t="s">
        <v>191</v>
      </c>
      <c r="D157" t="s">
        <v>23</v>
      </c>
    </row>
    <row r="158" spans="1:4" ht="12.75" x14ac:dyDescent="0.2">
      <c r="A158" s="8">
        <v>102434</v>
      </c>
      <c r="B158" s="1" t="s">
        <v>3055</v>
      </c>
      <c r="C158" s="1" t="s">
        <v>192</v>
      </c>
      <c r="D158" t="s">
        <v>45</v>
      </c>
    </row>
    <row r="159" spans="1:4" ht="12.75" x14ac:dyDescent="0.2">
      <c r="A159" s="8">
        <v>102435</v>
      </c>
      <c r="B159" s="1" t="s">
        <v>3056</v>
      </c>
      <c r="C159" s="1" t="s">
        <v>193</v>
      </c>
      <c r="D159" t="s">
        <v>20</v>
      </c>
    </row>
    <row r="160" spans="1:4" ht="12.75" x14ac:dyDescent="0.2">
      <c r="A160" s="8">
        <v>102436</v>
      </c>
      <c r="B160" s="1" t="s">
        <v>3057</v>
      </c>
      <c r="C160" s="1" t="s">
        <v>194</v>
      </c>
      <c r="D160" t="s">
        <v>28</v>
      </c>
    </row>
    <row r="161" spans="1:4" ht="12.75" x14ac:dyDescent="0.2">
      <c r="A161" s="8">
        <v>102437</v>
      </c>
      <c r="B161" s="1" t="s">
        <v>3058</v>
      </c>
      <c r="C161" s="1" t="s">
        <v>195</v>
      </c>
      <c r="D161" t="s">
        <v>4</v>
      </c>
    </row>
    <row r="162" spans="1:4" ht="12.75" x14ac:dyDescent="0.2">
      <c r="A162" s="8">
        <v>102438</v>
      </c>
      <c r="B162" s="1" t="s">
        <v>3059</v>
      </c>
      <c r="C162" s="1" t="s">
        <v>196</v>
      </c>
      <c r="D162" t="s">
        <v>16</v>
      </c>
    </row>
    <row r="163" spans="1:4" ht="12.75" x14ac:dyDescent="0.2">
      <c r="A163" s="8">
        <v>102439</v>
      </c>
      <c r="B163" s="1" t="s">
        <v>3060</v>
      </c>
      <c r="C163" s="1" t="s">
        <v>197</v>
      </c>
      <c r="D163" t="s">
        <v>4</v>
      </c>
    </row>
    <row r="164" spans="1:4" ht="12.75" x14ac:dyDescent="0.2">
      <c r="A164" s="8">
        <v>102440</v>
      </c>
      <c r="B164" s="1" t="s">
        <v>3061</v>
      </c>
      <c r="C164" s="1" t="s">
        <v>198</v>
      </c>
      <c r="D164" t="s">
        <v>28</v>
      </c>
    </row>
    <row r="165" spans="1:4" ht="12.75" x14ac:dyDescent="0.2">
      <c r="A165" s="8">
        <v>102441</v>
      </c>
      <c r="B165" s="1" t="s">
        <v>3062</v>
      </c>
      <c r="C165" s="1" t="s">
        <v>199</v>
      </c>
      <c r="D165" t="s">
        <v>10</v>
      </c>
    </row>
    <row r="166" spans="1:4" ht="12.75" x14ac:dyDescent="0.2">
      <c r="A166" s="8">
        <v>102442</v>
      </c>
      <c r="B166" s="1" t="s">
        <v>3063</v>
      </c>
      <c r="C166" s="1" t="s">
        <v>200</v>
      </c>
      <c r="D166" t="s">
        <v>50</v>
      </c>
    </row>
    <row r="167" spans="1:4" ht="12.75" x14ac:dyDescent="0.2">
      <c r="A167" s="8">
        <v>102443</v>
      </c>
      <c r="B167" s="1" t="s">
        <v>3064</v>
      </c>
      <c r="C167" s="1" t="s">
        <v>201</v>
      </c>
      <c r="D167" t="s">
        <v>202</v>
      </c>
    </row>
    <row r="168" spans="1:4" ht="12.75" x14ac:dyDescent="0.2">
      <c r="A168" s="8">
        <v>102444</v>
      </c>
      <c r="B168" s="1" t="s">
        <v>3065</v>
      </c>
      <c r="C168" s="1" t="s">
        <v>203</v>
      </c>
      <c r="D168" t="s">
        <v>28</v>
      </c>
    </row>
    <row r="169" spans="1:4" ht="12.75" x14ac:dyDescent="0.2">
      <c r="A169" s="8">
        <v>102445</v>
      </c>
      <c r="B169" s="1" t="s">
        <v>3066</v>
      </c>
      <c r="C169" s="1" t="s">
        <v>204</v>
      </c>
      <c r="D169" t="s">
        <v>4</v>
      </c>
    </row>
    <row r="170" spans="1:4" ht="12.75" x14ac:dyDescent="0.2">
      <c r="A170" s="8">
        <v>102446</v>
      </c>
      <c r="B170" s="1" t="s">
        <v>3067</v>
      </c>
      <c r="C170" s="1" t="s">
        <v>205</v>
      </c>
      <c r="D170" t="s">
        <v>74</v>
      </c>
    </row>
    <row r="171" spans="1:4" ht="12.75" x14ac:dyDescent="0.2">
      <c r="A171" s="8">
        <v>102447</v>
      </c>
      <c r="B171" s="1" t="s">
        <v>3068</v>
      </c>
      <c r="C171" s="1" t="s">
        <v>206</v>
      </c>
      <c r="D171" t="s">
        <v>23</v>
      </c>
    </row>
    <row r="172" spans="1:4" ht="12.75" x14ac:dyDescent="0.2">
      <c r="A172" s="8">
        <v>102448</v>
      </c>
      <c r="B172" s="1" t="s">
        <v>3069</v>
      </c>
      <c r="C172" s="1" t="s">
        <v>207</v>
      </c>
      <c r="D172" t="s">
        <v>47</v>
      </c>
    </row>
    <row r="173" spans="1:4" ht="12.75" x14ac:dyDescent="0.2">
      <c r="A173" s="8">
        <v>102449</v>
      </c>
      <c r="B173" s="1" t="s">
        <v>3070</v>
      </c>
      <c r="C173" s="1" t="s">
        <v>208</v>
      </c>
      <c r="D173" t="s">
        <v>86</v>
      </c>
    </row>
    <row r="174" spans="1:4" ht="12.75" x14ac:dyDescent="0.2">
      <c r="A174" s="8">
        <v>102450</v>
      </c>
      <c r="B174" s="1" t="s">
        <v>3071</v>
      </c>
      <c r="C174" s="1" t="s">
        <v>209</v>
      </c>
      <c r="D174" t="s">
        <v>8</v>
      </c>
    </row>
    <row r="175" spans="1:4" ht="12.75" x14ac:dyDescent="0.2">
      <c r="A175" s="8">
        <v>102451</v>
      </c>
      <c r="B175" s="1" t="s">
        <v>3072</v>
      </c>
      <c r="C175" s="1" t="s">
        <v>210</v>
      </c>
      <c r="D175" t="s">
        <v>20</v>
      </c>
    </row>
    <row r="176" spans="1:4" ht="12.75" x14ac:dyDescent="0.2">
      <c r="A176" s="8">
        <v>102452</v>
      </c>
      <c r="B176" s="1" t="s">
        <v>3073</v>
      </c>
      <c r="C176" s="1" t="s">
        <v>211</v>
      </c>
      <c r="D176" t="s">
        <v>8</v>
      </c>
    </row>
    <row r="177" spans="1:4" ht="12.75" x14ac:dyDescent="0.2">
      <c r="A177" s="8">
        <v>102453</v>
      </c>
      <c r="B177" s="1" t="s">
        <v>3074</v>
      </c>
      <c r="C177" s="1" t="s">
        <v>212</v>
      </c>
      <c r="D177" t="s">
        <v>213</v>
      </c>
    </row>
    <row r="178" spans="1:4" ht="12.75" x14ac:dyDescent="0.2">
      <c r="A178" s="8">
        <v>102454</v>
      </c>
      <c r="B178" s="1" t="s">
        <v>3075</v>
      </c>
      <c r="C178" s="1" t="s">
        <v>214</v>
      </c>
      <c r="D178" t="s">
        <v>20</v>
      </c>
    </row>
    <row r="179" spans="1:4" ht="12.75" x14ac:dyDescent="0.2">
      <c r="A179" s="8">
        <v>102455</v>
      </c>
      <c r="B179" s="1" t="s">
        <v>3076</v>
      </c>
      <c r="C179" s="1" t="s">
        <v>215</v>
      </c>
      <c r="D179" t="s">
        <v>28</v>
      </c>
    </row>
    <row r="180" spans="1:4" ht="12.75" x14ac:dyDescent="0.2">
      <c r="A180" s="8">
        <v>102456</v>
      </c>
      <c r="B180" s="1" t="s">
        <v>3077</v>
      </c>
      <c r="C180" s="1" t="s">
        <v>216</v>
      </c>
      <c r="D180" t="s">
        <v>105</v>
      </c>
    </row>
    <row r="181" spans="1:4" ht="12.75" x14ac:dyDescent="0.2">
      <c r="A181" s="8">
        <v>102457</v>
      </c>
      <c r="B181" s="1" t="s">
        <v>3078</v>
      </c>
      <c r="C181" s="1" t="s">
        <v>217</v>
      </c>
      <c r="D181" t="s">
        <v>28</v>
      </c>
    </row>
    <row r="182" spans="1:4" ht="12.75" x14ac:dyDescent="0.2">
      <c r="A182" s="8">
        <v>102458</v>
      </c>
      <c r="B182" s="1" t="s">
        <v>3079</v>
      </c>
      <c r="C182" s="1" t="s">
        <v>218</v>
      </c>
      <c r="D182" t="s">
        <v>4</v>
      </c>
    </row>
    <row r="183" spans="1:4" ht="12.75" x14ac:dyDescent="0.2">
      <c r="A183" s="8">
        <v>102459</v>
      </c>
      <c r="B183" s="1" t="s">
        <v>3080</v>
      </c>
      <c r="C183" s="1" t="s">
        <v>219</v>
      </c>
      <c r="D183" t="s">
        <v>183</v>
      </c>
    </row>
    <row r="184" spans="1:4" ht="12.75" x14ac:dyDescent="0.2">
      <c r="A184" s="8">
        <v>102460</v>
      </c>
      <c r="B184" s="1" t="s">
        <v>3081</v>
      </c>
      <c r="C184" s="1" t="s">
        <v>220</v>
      </c>
      <c r="D184" t="s">
        <v>28</v>
      </c>
    </row>
    <row r="185" spans="1:4" ht="12.75" x14ac:dyDescent="0.2">
      <c r="A185" s="8">
        <v>102461</v>
      </c>
      <c r="B185" s="1" t="s">
        <v>3082</v>
      </c>
      <c r="C185" s="1" t="s">
        <v>221</v>
      </c>
      <c r="D185" t="s">
        <v>40</v>
      </c>
    </row>
    <row r="186" spans="1:4" ht="12.75" x14ac:dyDescent="0.2">
      <c r="A186" s="8">
        <v>102462</v>
      </c>
      <c r="B186" s="1" t="s">
        <v>3083</v>
      </c>
      <c r="C186" s="1" t="s">
        <v>222</v>
      </c>
      <c r="D186" t="s">
        <v>56</v>
      </c>
    </row>
    <row r="187" spans="1:4" ht="12.75" x14ac:dyDescent="0.2">
      <c r="A187" s="8">
        <v>102463</v>
      </c>
      <c r="B187" s="1" t="s">
        <v>3084</v>
      </c>
      <c r="C187" s="1" t="s">
        <v>223</v>
      </c>
      <c r="D187" t="s">
        <v>113</v>
      </c>
    </row>
    <row r="188" spans="1:4" ht="12.75" x14ac:dyDescent="0.2">
      <c r="A188" s="8">
        <v>102464</v>
      </c>
      <c r="B188" s="1" t="s">
        <v>3085</v>
      </c>
      <c r="C188" s="1" t="s">
        <v>224</v>
      </c>
      <c r="D188" t="s">
        <v>8</v>
      </c>
    </row>
    <row r="189" spans="1:4" ht="12.75" x14ac:dyDescent="0.2">
      <c r="A189" s="8">
        <v>102465</v>
      </c>
      <c r="B189" s="1" t="s">
        <v>3086</v>
      </c>
      <c r="C189" s="1" t="s">
        <v>225</v>
      </c>
      <c r="D189" t="s">
        <v>80</v>
      </c>
    </row>
    <row r="190" spans="1:4" ht="12.75" x14ac:dyDescent="0.2">
      <c r="A190" s="8">
        <v>102466</v>
      </c>
      <c r="B190" s="1" t="s">
        <v>3087</v>
      </c>
      <c r="C190" s="1" t="s">
        <v>226</v>
      </c>
      <c r="D190" t="s">
        <v>113</v>
      </c>
    </row>
    <row r="191" spans="1:4" ht="12.75" x14ac:dyDescent="0.2">
      <c r="A191" s="8">
        <v>102467</v>
      </c>
      <c r="B191" s="1" t="s">
        <v>3088</v>
      </c>
      <c r="C191" s="1" t="s">
        <v>227</v>
      </c>
      <c r="D191" t="s">
        <v>20</v>
      </c>
    </row>
    <row r="192" spans="1:4" ht="12.75" x14ac:dyDescent="0.2">
      <c r="A192" s="8">
        <v>102468</v>
      </c>
      <c r="B192" s="1" t="s">
        <v>3089</v>
      </c>
      <c r="C192" s="1" t="s">
        <v>228</v>
      </c>
      <c r="D192" t="s">
        <v>80</v>
      </c>
    </row>
    <row r="193" spans="1:4" ht="12.75" x14ac:dyDescent="0.2">
      <c r="A193" s="8">
        <v>102469</v>
      </c>
      <c r="B193" s="1" t="s">
        <v>3090</v>
      </c>
      <c r="C193" s="1" t="s">
        <v>229</v>
      </c>
      <c r="D193" t="s">
        <v>20</v>
      </c>
    </row>
    <row r="194" spans="1:4" ht="12.75" x14ac:dyDescent="0.2">
      <c r="A194" s="8">
        <v>102470</v>
      </c>
      <c r="B194" s="1" t="s">
        <v>3091</v>
      </c>
      <c r="C194" s="1" t="s">
        <v>230</v>
      </c>
      <c r="D194" t="s">
        <v>12</v>
      </c>
    </row>
    <row r="195" spans="1:4" ht="12.75" x14ac:dyDescent="0.2">
      <c r="A195" s="8">
        <v>102471</v>
      </c>
      <c r="B195" s="1" t="s">
        <v>3092</v>
      </c>
      <c r="C195" s="1" t="s">
        <v>231</v>
      </c>
      <c r="D195" t="s">
        <v>20</v>
      </c>
    </row>
    <row r="196" spans="1:4" ht="12.75" x14ac:dyDescent="0.2">
      <c r="A196" s="8">
        <v>102472</v>
      </c>
      <c r="B196" s="1" t="s">
        <v>3093</v>
      </c>
      <c r="C196" s="1" t="s">
        <v>232</v>
      </c>
      <c r="D196" t="s">
        <v>118</v>
      </c>
    </row>
    <row r="197" spans="1:4" ht="12.75" x14ac:dyDescent="0.2">
      <c r="A197" s="8">
        <v>102473</v>
      </c>
      <c r="B197" s="1" t="s">
        <v>3094</v>
      </c>
      <c r="C197" s="1" t="s">
        <v>233</v>
      </c>
      <c r="D197" t="s">
        <v>118</v>
      </c>
    </row>
    <row r="198" spans="1:4" ht="12.75" x14ac:dyDescent="0.2">
      <c r="A198" s="8">
        <v>102474</v>
      </c>
      <c r="B198" s="1" t="s">
        <v>3095</v>
      </c>
      <c r="C198" s="1" t="s">
        <v>234</v>
      </c>
      <c r="D198" t="s">
        <v>86</v>
      </c>
    </row>
    <row r="199" spans="1:4" ht="12.75" x14ac:dyDescent="0.2">
      <c r="A199" s="8">
        <v>102475</v>
      </c>
      <c r="B199" s="1" t="s">
        <v>3096</v>
      </c>
      <c r="C199" s="1" t="s">
        <v>235</v>
      </c>
      <c r="D199" t="s">
        <v>60</v>
      </c>
    </row>
    <row r="200" spans="1:4" ht="12.75" x14ac:dyDescent="0.2">
      <c r="A200" s="8">
        <v>102476</v>
      </c>
      <c r="B200" s="1" t="s">
        <v>3097</v>
      </c>
      <c r="C200" s="1" t="s">
        <v>236</v>
      </c>
      <c r="D200" t="s">
        <v>118</v>
      </c>
    </row>
    <row r="201" spans="1:4" ht="12.75" x14ac:dyDescent="0.2">
      <c r="A201" s="8">
        <v>102477</v>
      </c>
      <c r="B201" s="1" t="s">
        <v>3098</v>
      </c>
      <c r="C201" s="1" t="s">
        <v>237</v>
      </c>
      <c r="D201" t="s">
        <v>77</v>
      </c>
    </row>
    <row r="202" spans="1:4" ht="12.75" x14ac:dyDescent="0.2">
      <c r="A202" s="8">
        <v>102478</v>
      </c>
      <c r="B202" s="1" t="s">
        <v>3099</v>
      </c>
      <c r="C202" s="1" t="s">
        <v>238</v>
      </c>
      <c r="D202" t="s">
        <v>239</v>
      </c>
    </row>
    <row r="203" spans="1:4" ht="12.75" x14ac:dyDescent="0.2">
      <c r="A203" s="8">
        <v>102479</v>
      </c>
      <c r="B203" s="1" t="s">
        <v>3100</v>
      </c>
      <c r="C203" s="1" t="s">
        <v>240</v>
      </c>
      <c r="D203" t="s">
        <v>241</v>
      </c>
    </row>
    <row r="204" spans="1:4" ht="12.75" x14ac:dyDescent="0.2">
      <c r="A204" s="8">
        <v>102480</v>
      </c>
      <c r="B204" s="1" t="s">
        <v>3101</v>
      </c>
      <c r="C204" s="1" t="s">
        <v>242</v>
      </c>
      <c r="D204" t="s">
        <v>4</v>
      </c>
    </row>
    <row r="205" spans="1:4" ht="12.75" x14ac:dyDescent="0.2">
      <c r="A205" s="8">
        <v>102481</v>
      </c>
      <c r="B205" s="1" t="s">
        <v>3102</v>
      </c>
      <c r="C205" s="1" t="s">
        <v>243</v>
      </c>
      <c r="D205" t="s">
        <v>90</v>
      </c>
    </row>
    <row r="206" spans="1:4" ht="12.75" x14ac:dyDescent="0.2">
      <c r="A206" s="8">
        <v>102482</v>
      </c>
      <c r="B206" s="1" t="s">
        <v>3103</v>
      </c>
      <c r="C206" s="1" t="s">
        <v>244</v>
      </c>
      <c r="D206" t="s">
        <v>12</v>
      </c>
    </row>
    <row r="207" spans="1:4" ht="12.75" x14ac:dyDescent="0.2">
      <c r="A207" s="8">
        <v>102483</v>
      </c>
      <c r="B207" s="1" t="s">
        <v>3104</v>
      </c>
      <c r="C207" s="1" t="s">
        <v>245</v>
      </c>
      <c r="D207" t="s">
        <v>56</v>
      </c>
    </row>
    <row r="208" spans="1:4" ht="12.75" x14ac:dyDescent="0.2">
      <c r="A208" s="8">
        <v>102484</v>
      </c>
      <c r="B208" s="1" t="s">
        <v>3105</v>
      </c>
      <c r="C208" s="1" t="s">
        <v>246</v>
      </c>
      <c r="D208" t="s">
        <v>28</v>
      </c>
    </row>
    <row r="209" spans="1:4" ht="12.75" x14ac:dyDescent="0.2">
      <c r="A209" s="8">
        <v>102485</v>
      </c>
      <c r="B209" s="1" t="s">
        <v>3106</v>
      </c>
      <c r="C209" s="1" t="s">
        <v>247</v>
      </c>
      <c r="D209" t="s">
        <v>23</v>
      </c>
    </row>
    <row r="210" spans="1:4" ht="12.75" x14ac:dyDescent="0.2">
      <c r="A210" s="8">
        <v>102486</v>
      </c>
      <c r="B210" s="1" t="s">
        <v>3107</v>
      </c>
      <c r="C210" s="1" t="s">
        <v>248</v>
      </c>
      <c r="D210" t="s">
        <v>20</v>
      </c>
    </row>
    <row r="211" spans="1:4" ht="12.75" x14ac:dyDescent="0.2">
      <c r="A211" s="8">
        <v>102487</v>
      </c>
      <c r="B211" s="1" t="s">
        <v>3108</v>
      </c>
      <c r="C211" s="1" t="s">
        <v>249</v>
      </c>
      <c r="D211" t="s">
        <v>12</v>
      </c>
    </row>
    <row r="212" spans="1:4" ht="12.75" x14ac:dyDescent="0.2">
      <c r="A212" s="8">
        <v>102488</v>
      </c>
      <c r="B212" s="1" t="s">
        <v>3109</v>
      </c>
      <c r="C212" s="1" t="s">
        <v>250</v>
      </c>
      <c r="D212" t="s">
        <v>20</v>
      </c>
    </row>
    <row r="213" spans="1:4" ht="12.75" x14ac:dyDescent="0.2">
      <c r="A213" s="8">
        <v>102489</v>
      </c>
      <c r="B213" s="1" t="s">
        <v>3110</v>
      </c>
      <c r="C213" s="1" t="s">
        <v>251</v>
      </c>
      <c r="D213" t="s">
        <v>60</v>
      </c>
    </row>
    <row r="214" spans="1:4" ht="12.75" x14ac:dyDescent="0.2">
      <c r="A214" s="8">
        <v>102490</v>
      </c>
      <c r="B214" s="1" t="s">
        <v>3111</v>
      </c>
      <c r="C214" s="1" t="s">
        <v>252</v>
      </c>
      <c r="D214" t="s">
        <v>20</v>
      </c>
    </row>
    <row r="215" spans="1:4" ht="12.75" x14ac:dyDescent="0.2">
      <c r="A215" s="8">
        <v>102491</v>
      </c>
      <c r="B215" s="1" t="s">
        <v>3112</v>
      </c>
      <c r="C215" s="1" t="s">
        <v>253</v>
      </c>
      <c r="D215" t="s">
        <v>16</v>
      </c>
    </row>
    <row r="216" spans="1:4" ht="12.75" x14ac:dyDescent="0.2">
      <c r="A216" s="8">
        <v>102492</v>
      </c>
      <c r="B216" s="1" t="s">
        <v>3113</v>
      </c>
      <c r="C216" s="1" t="s">
        <v>254</v>
      </c>
      <c r="D216" t="s">
        <v>20</v>
      </c>
    </row>
    <row r="217" spans="1:4" ht="12.75" x14ac:dyDescent="0.2">
      <c r="A217" s="8">
        <v>102493</v>
      </c>
      <c r="B217" s="1" t="s">
        <v>3114</v>
      </c>
      <c r="C217" s="1" t="s">
        <v>255</v>
      </c>
      <c r="D217" t="s">
        <v>4</v>
      </c>
    </row>
    <row r="218" spans="1:4" ht="12.75" x14ac:dyDescent="0.2">
      <c r="A218" s="8">
        <v>102494</v>
      </c>
      <c r="B218" s="1" t="s">
        <v>3115</v>
      </c>
      <c r="C218" s="1" t="s">
        <v>256</v>
      </c>
      <c r="D218" t="s">
        <v>28</v>
      </c>
    </row>
    <row r="219" spans="1:4" ht="12.75" x14ac:dyDescent="0.2">
      <c r="A219" s="8">
        <v>102495</v>
      </c>
      <c r="B219" s="1" t="s">
        <v>3116</v>
      </c>
      <c r="C219" s="1" t="s">
        <v>257</v>
      </c>
      <c r="D219" t="s">
        <v>80</v>
      </c>
    </row>
    <row r="220" spans="1:4" ht="12.75" x14ac:dyDescent="0.2">
      <c r="A220" s="8">
        <v>102496</v>
      </c>
      <c r="B220" s="1" t="s">
        <v>3117</v>
      </c>
      <c r="C220" s="1" t="s">
        <v>258</v>
      </c>
      <c r="D220" t="s">
        <v>60</v>
      </c>
    </row>
    <row r="221" spans="1:4" ht="12.75" x14ac:dyDescent="0.2">
      <c r="A221" s="8">
        <v>102497</v>
      </c>
      <c r="B221" s="1" t="s">
        <v>3118</v>
      </c>
      <c r="C221" s="1" t="s">
        <v>259</v>
      </c>
      <c r="D221" t="s">
        <v>25</v>
      </c>
    </row>
    <row r="222" spans="1:4" ht="12.75" x14ac:dyDescent="0.2">
      <c r="A222" s="8">
        <v>102498</v>
      </c>
      <c r="B222" s="1" t="s">
        <v>3119</v>
      </c>
      <c r="C222" s="1" t="s">
        <v>260</v>
      </c>
      <c r="D222" t="s">
        <v>239</v>
      </c>
    </row>
    <row r="223" spans="1:4" ht="12.75" x14ac:dyDescent="0.2">
      <c r="A223" s="8">
        <v>102499</v>
      </c>
      <c r="B223" s="1" t="s">
        <v>3120</v>
      </c>
      <c r="C223" s="1" t="s">
        <v>261</v>
      </c>
      <c r="D223" t="s">
        <v>213</v>
      </c>
    </row>
    <row r="224" spans="1:4" ht="12.75" x14ac:dyDescent="0.2">
      <c r="A224" s="8">
        <v>102500</v>
      </c>
      <c r="B224" s="1" t="s">
        <v>3121</v>
      </c>
      <c r="C224" s="1" t="s">
        <v>262</v>
      </c>
      <c r="D224" t="s">
        <v>263</v>
      </c>
    </row>
    <row r="225" spans="1:4" ht="12.75" x14ac:dyDescent="0.2">
      <c r="A225" s="8">
        <v>102501</v>
      </c>
      <c r="B225" s="1" t="s">
        <v>3122</v>
      </c>
      <c r="C225" s="1" t="s">
        <v>264</v>
      </c>
      <c r="D225" t="s">
        <v>183</v>
      </c>
    </row>
    <row r="226" spans="1:4" ht="12.75" x14ac:dyDescent="0.2">
      <c r="A226" s="8">
        <v>102502</v>
      </c>
      <c r="B226" s="1" t="s">
        <v>3123</v>
      </c>
      <c r="C226" s="1" t="s">
        <v>265</v>
      </c>
      <c r="D226" t="s">
        <v>40</v>
      </c>
    </row>
    <row r="227" spans="1:4" ht="12.75" x14ac:dyDescent="0.2">
      <c r="A227" s="8">
        <v>102503</v>
      </c>
      <c r="B227" s="1" t="s">
        <v>3124</v>
      </c>
      <c r="C227" s="1" t="s">
        <v>266</v>
      </c>
      <c r="D227" t="s">
        <v>56</v>
      </c>
    </row>
    <row r="228" spans="1:4" ht="12.75" x14ac:dyDescent="0.2">
      <c r="A228" s="8">
        <v>102504</v>
      </c>
      <c r="B228" s="1" t="s">
        <v>3125</v>
      </c>
      <c r="C228" s="1" t="s">
        <v>267</v>
      </c>
      <c r="D228" t="s">
        <v>90</v>
      </c>
    </row>
    <row r="229" spans="1:4" ht="12.75" x14ac:dyDescent="0.2">
      <c r="A229" s="8">
        <v>102505</v>
      </c>
      <c r="B229" s="1" t="s">
        <v>3126</v>
      </c>
      <c r="C229" s="1" t="s">
        <v>268</v>
      </c>
      <c r="D229" t="s">
        <v>113</v>
      </c>
    </row>
    <row r="230" spans="1:4" ht="12.75" x14ac:dyDescent="0.2">
      <c r="A230" s="8">
        <v>102506</v>
      </c>
      <c r="B230" s="1" t="s">
        <v>3127</v>
      </c>
      <c r="C230" s="1" t="s">
        <v>269</v>
      </c>
      <c r="D230" t="s">
        <v>28</v>
      </c>
    </row>
    <row r="231" spans="1:4" ht="12.75" x14ac:dyDescent="0.2">
      <c r="A231" s="8">
        <v>102507</v>
      </c>
      <c r="B231" s="1" t="s">
        <v>3128</v>
      </c>
      <c r="C231" s="1" t="s">
        <v>270</v>
      </c>
      <c r="D231" t="s">
        <v>56</v>
      </c>
    </row>
    <row r="232" spans="1:4" ht="12.75" x14ac:dyDescent="0.2">
      <c r="A232" s="8">
        <v>102508</v>
      </c>
      <c r="B232" s="1" t="s">
        <v>3129</v>
      </c>
      <c r="C232" s="1" t="s">
        <v>271</v>
      </c>
      <c r="D232" t="s">
        <v>272</v>
      </c>
    </row>
    <row r="233" spans="1:4" ht="12.75" x14ac:dyDescent="0.2">
      <c r="A233" s="8">
        <v>102509</v>
      </c>
      <c r="B233" s="1" t="s">
        <v>3130</v>
      </c>
      <c r="C233" s="1" t="s">
        <v>273</v>
      </c>
      <c r="D233" t="s">
        <v>23</v>
      </c>
    </row>
    <row r="234" spans="1:4" ht="12.75" x14ac:dyDescent="0.2">
      <c r="A234" s="8">
        <v>102510</v>
      </c>
      <c r="B234" s="1" t="s">
        <v>3131</v>
      </c>
      <c r="C234" s="1" t="s">
        <v>274</v>
      </c>
      <c r="D234" t="s">
        <v>202</v>
      </c>
    </row>
    <row r="235" spans="1:4" ht="12.75" x14ac:dyDescent="0.2">
      <c r="A235" s="8">
        <v>102511</v>
      </c>
      <c r="B235" s="1" t="s">
        <v>3132</v>
      </c>
      <c r="C235" s="1" t="s">
        <v>275</v>
      </c>
      <c r="D235" t="s">
        <v>56</v>
      </c>
    </row>
    <row r="236" spans="1:4" ht="12.75" x14ac:dyDescent="0.2">
      <c r="A236" s="8">
        <v>102512</v>
      </c>
      <c r="B236" s="1" t="s">
        <v>3133</v>
      </c>
      <c r="C236" s="1" t="s">
        <v>276</v>
      </c>
      <c r="D236" t="s">
        <v>20</v>
      </c>
    </row>
    <row r="237" spans="1:4" ht="12.75" x14ac:dyDescent="0.2">
      <c r="A237" s="8">
        <v>102513</v>
      </c>
      <c r="B237" s="1" t="s">
        <v>3134</v>
      </c>
      <c r="C237" s="1" t="s">
        <v>277</v>
      </c>
      <c r="D237" t="s">
        <v>77</v>
      </c>
    </row>
    <row r="238" spans="1:4" ht="12.75" x14ac:dyDescent="0.2">
      <c r="A238" s="8">
        <v>102514</v>
      </c>
      <c r="B238" s="1" t="s">
        <v>3135</v>
      </c>
      <c r="C238" s="1" t="s">
        <v>278</v>
      </c>
      <c r="D238" t="s">
        <v>23</v>
      </c>
    </row>
    <row r="239" spans="1:4" ht="12.75" x14ac:dyDescent="0.2">
      <c r="A239" s="8">
        <v>102515</v>
      </c>
      <c r="B239" s="1" t="s">
        <v>3136</v>
      </c>
      <c r="C239" s="1" t="s">
        <v>279</v>
      </c>
      <c r="D239" t="s">
        <v>50</v>
      </c>
    </row>
    <row r="240" spans="1:4" ht="12.75" x14ac:dyDescent="0.2">
      <c r="A240" s="8">
        <v>102516</v>
      </c>
      <c r="B240" s="1" t="s">
        <v>3137</v>
      </c>
      <c r="C240" s="1" t="s">
        <v>280</v>
      </c>
      <c r="D240" t="s">
        <v>12</v>
      </c>
    </row>
    <row r="241" spans="1:4" ht="12.75" x14ac:dyDescent="0.2">
      <c r="A241" s="8">
        <v>102517</v>
      </c>
      <c r="B241" s="1" t="s">
        <v>3138</v>
      </c>
      <c r="C241" s="1" t="s">
        <v>281</v>
      </c>
      <c r="D241" t="s">
        <v>28</v>
      </c>
    </row>
    <row r="242" spans="1:4" ht="12.75" x14ac:dyDescent="0.2">
      <c r="A242" s="8">
        <v>102518</v>
      </c>
      <c r="B242" s="1" t="s">
        <v>3139</v>
      </c>
      <c r="C242" s="1" t="s">
        <v>282</v>
      </c>
      <c r="D242" t="s">
        <v>28</v>
      </c>
    </row>
    <row r="243" spans="1:4" ht="12.75" x14ac:dyDescent="0.2">
      <c r="A243" s="8">
        <v>102519</v>
      </c>
      <c r="B243" s="1" t="s">
        <v>3140</v>
      </c>
      <c r="C243" s="1" t="s">
        <v>283</v>
      </c>
      <c r="D243" t="s">
        <v>20</v>
      </c>
    </row>
    <row r="244" spans="1:4" ht="12.75" x14ac:dyDescent="0.2">
      <c r="A244" s="8">
        <v>102520</v>
      </c>
      <c r="B244" s="1" t="s">
        <v>3141</v>
      </c>
      <c r="C244" s="1" t="s">
        <v>284</v>
      </c>
      <c r="D244" t="s">
        <v>239</v>
      </c>
    </row>
    <row r="245" spans="1:4" ht="12.75" x14ac:dyDescent="0.2">
      <c r="A245" s="8">
        <v>102521</v>
      </c>
      <c r="B245" s="1" t="s">
        <v>3142</v>
      </c>
      <c r="C245" s="1" t="s">
        <v>285</v>
      </c>
      <c r="D245" t="s">
        <v>4</v>
      </c>
    </row>
    <row r="246" spans="1:4" ht="12.75" x14ac:dyDescent="0.2">
      <c r="A246" s="8">
        <v>102522</v>
      </c>
      <c r="B246" s="1" t="s">
        <v>3143</v>
      </c>
      <c r="C246" s="1" t="s">
        <v>286</v>
      </c>
      <c r="D246" t="s">
        <v>25</v>
      </c>
    </row>
    <row r="247" spans="1:4" ht="12.75" x14ac:dyDescent="0.2">
      <c r="A247" s="8">
        <v>102523</v>
      </c>
      <c r="B247" s="1" t="s">
        <v>3144</v>
      </c>
      <c r="C247" s="1" t="s">
        <v>287</v>
      </c>
      <c r="D247" t="s">
        <v>98</v>
      </c>
    </row>
    <row r="248" spans="1:4" ht="12.75" x14ac:dyDescent="0.2">
      <c r="A248" s="8">
        <v>102524</v>
      </c>
      <c r="B248" s="1" t="s">
        <v>3145</v>
      </c>
      <c r="C248" s="1" t="s">
        <v>288</v>
      </c>
      <c r="D248" t="s">
        <v>28</v>
      </c>
    </row>
    <row r="249" spans="1:4" ht="12.75" x14ac:dyDescent="0.2">
      <c r="A249" s="8">
        <v>102525</v>
      </c>
      <c r="B249" s="1" t="s">
        <v>3146</v>
      </c>
      <c r="C249" s="1" t="s">
        <v>289</v>
      </c>
      <c r="D249" t="s">
        <v>10</v>
      </c>
    </row>
    <row r="250" spans="1:4" ht="12.75" x14ac:dyDescent="0.2">
      <c r="A250" s="8">
        <v>102526</v>
      </c>
      <c r="B250" s="1" t="s">
        <v>3147</v>
      </c>
      <c r="C250" s="1" t="s">
        <v>290</v>
      </c>
      <c r="D250" t="s">
        <v>20</v>
      </c>
    </row>
    <row r="251" spans="1:4" ht="12.75" x14ac:dyDescent="0.2">
      <c r="A251" s="8">
        <v>102527</v>
      </c>
      <c r="B251" s="1" t="s">
        <v>3148</v>
      </c>
      <c r="C251" s="1" t="s">
        <v>291</v>
      </c>
      <c r="D251" t="s">
        <v>12</v>
      </c>
    </row>
    <row r="252" spans="1:4" ht="12.75" x14ac:dyDescent="0.2">
      <c r="A252" s="8">
        <v>102528</v>
      </c>
      <c r="B252" s="1" t="s">
        <v>3149</v>
      </c>
      <c r="C252" s="1" t="s">
        <v>292</v>
      </c>
      <c r="D252" t="s">
        <v>4</v>
      </c>
    </row>
    <row r="253" spans="1:4" ht="12.75" x14ac:dyDescent="0.2">
      <c r="A253" s="8">
        <v>102529</v>
      </c>
      <c r="B253" s="1" t="s">
        <v>3150</v>
      </c>
      <c r="C253" s="1" t="s">
        <v>293</v>
      </c>
      <c r="D253" t="s">
        <v>8</v>
      </c>
    </row>
    <row r="254" spans="1:4" ht="12.75" x14ac:dyDescent="0.2">
      <c r="A254" s="8">
        <v>102530</v>
      </c>
      <c r="B254" s="1" t="s">
        <v>3151</v>
      </c>
      <c r="C254" s="1" t="s">
        <v>294</v>
      </c>
      <c r="D254" t="s">
        <v>20</v>
      </c>
    </row>
    <row r="255" spans="1:4" ht="12.75" x14ac:dyDescent="0.2">
      <c r="A255" s="8">
        <v>102531</v>
      </c>
      <c r="B255" s="1" t="s">
        <v>3152</v>
      </c>
      <c r="C255" s="1" t="s">
        <v>295</v>
      </c>
      <c r="D255" t="s">
        <v>10</v>
      </c>
    </row>
    <row r="256" spans="1:4" ht="12.75" x14ac:dyDescent="0.2">
      <c r="A256" s="8">
        <v>102532</v>
      </c>
      <c r="B256" s="1" t="s">
        <v>3153</v>
      </c>
      <c r="C256" s="1" t="s">
        <v>296</v>
      </c>
      <c r="D256" t="s">
        <v>150</v>
      </c>
    </row>
    <row r="257" spans="1:4" ht="12.75" x14ac:dyDescent="0.2">
      <c r="A257" s="8">
        <v>102533</v>
      </c>
      <c r="B257" s="1" t="s">
        <v>3154</v>
      </c>
      <c r="C257" s="1" t="s">
        <v>297</v>
      </c>
      <c r="D257" t="s">
        <v>28</v>
      </c>
    </row>
    <row r="258" spans="1:4" ht="12.75" x14ac:dyDescent="0.2">
      <c r="A258" s="8">
        <v>102534</v>
      </c>
      <c r="B258" s="1" t="s">
        <v>3155</v>
      </c>
      <c r="C258" s="1" t="s">
        <v>298</v>
      </c>
      <c r="D258" t="s">
        <v>28</v>
      </c>
    </row>
    <row r="259" spans="1:4" ht="12.75" x14ac:dyDescent="0.2">
      <c r="A259" s="8">
        <v>102535</v>
      </c>
      <c r="B259" s="1" t="s">
        <v>3156</v>
      </c>
      <c r="C259" s="1" t="s">
        <v>299</v>
      </c>
      <c r="D259" t="s">
        <v>56</v>
      </c>
    </row>
    <row r="260" spans="1:4" ht="12.75" x14ac:dyDescent="0.2">
      <c r="A260" s="8">
        <v>102536</v>
      </c>
      <c r="B260" s="1" t="s">
        <v>3157</v>
      </c>
      <c r="C260" s="1" t="s">
        <v>300</v>
      </c>
      <c r="D260" t="s">
        <v>213</v>
      </c>
    </row>
    <row r="261" spans="1:4" ht="12.75" x14ac:dyDescent="0.2">
      <c r="A261" s="8">
        <v>102537</v>
      </c>
      <c r="B261" s="1" t="s">
        <v>3158</v>
      </c>
      <c r="C261" s="1" t="s">
        <v>301</v>
      </c>
      <c r="D261" t="s">
        <v>98</v>
      </c>
    </row>
    <row r="262" spans="1:4" ht="12.75" x14ac:dyDescent="0.2">
      <c r="A262" s="8">
        <v>102538</v>
      </c>
      <c r="B262" s="1" t="s">
        <v>3159</v>
      </c>
      <c r="C262" s="1" t="s">
        <v>302</v>
      </c>
      <c r="D262" t="s">
        <v>4</v>
      </c>
    </row>
    <row r="263" spans="1:4" ht="12.75" x14ac:dyDescent="0.2">
      <c r="A263" s="8">
        <v>102539</v>
      </c>
      <c r="B263" s="1" t="s">
        <v>3160</v>
      </c>
      <c r="C263" s="1" t="s">
        <v>303</v>
      </c>
      <c r="D263" t="s">
        <v>12</v>
      </c>
    </row>
    <row r="264" spans="1:4" ht="12.75" x14ac:dyDescent="0.2">
      <c r="A264" s="8">
        <v>102540</v>
      </c>
      <c r="B264" s="1" t="s">
        <v>3161</v>
      </c>
      <c r="C264" s="1" t="s">
        <v>304</v>
      </c>
      <c r="D264" t="s">
        <v>28</v>
      </c>
    </row>
    <row r="265" spans="1:4" ht="12.75" x14ac:dyDescent="0.2">
      <c r="A265" s="8">
        <v>102541</v>
      </c>
      <c r="B265" s="1" t="s">
        <v>3162</v>
      </c>
      <c r="C265" s="1" t="s">
        <v>305</v>
      </c>
      <c r="D265" t="s">
        <v>90</v>
      </c>
    </row>
    <row r="266" spans="1:4" ht="12.75" x14ac:dyDescent="0.2">
      <c r="A266" s="8">
        <v>102542</v>
      </c>
      <c r="B266" s="1" t="s">
        <v>3163</v>
      </c>
      <c r="C266" s="1" t="s">
        <v>306</v>
      </c>
      <c r="D266" t="s">
        <v>118</v>
      </c>
    </row>
    <row r="267" spans="1:4" ht="12.75" x14ac:dyDescent="0.2">
      <c r="A267" s="8">
        <v>102543</v>
      </c>
      <c r="B267" s="1" t="s">
        <v>3164</v>
      </c>
      <c r="C267" s="1" t="s">
        <v>307</v>
      </c>
      <c r="D267" t="s">
        <v>105</v>
      </c>
    </row>
    <row r="268" spans="1:4" ht="12.75" x14ac:dyDescent="0.2">
      <c r="A268" s="8">
        <v>102544</v>
      </c>
      <c r="B268" s="1" t="s">
        <v>3165</v>
      </c>
      <c r="C268" s="1" t="s">
        <v>308</v>
      </c>
      <c r="D268" t="s">
        <v>60</v>
      </c>
    </row>
    <row r="269" spans="1:4" ht="12.75" x14ac:dyDescent="0.2">
      <c r="A269" s="8">
        <v>102545</v>
      </c>
      <c r="B269" s="1" t="s">
        <v>3166</v>
      </c>
      <c r="C269" s="1" t="s">
        <v>309</v>
      </c>
      <c r="D269" t="s">
        <v>4</v>
      </c>
    </row>
    <row r="270" spans="1:4" ht="12.75" x14ac:dyDescent="0.2">
      <c r="A270" s="8">
        <v>102546</v>
      </c>
      <c r="B270" s="1" t="s">
        <v>3167</v>
      </c>
      <c r="C270" s="1" t="s">
        <v>310</v>
      </c>
      <c r="D270" t="s">
        <v>213</v>
      </c>
    </row>
    <row r="271" spans="1:4" ht="12.75" x14ac:dyDescent="0.2">
      <c r="A271" s="8">
        <v>102547</v>
      </c>
      <c r="B271" s="1" t="s">
        <v>3168</v>
      </c>
      <c r="C271" s="1" t="s">
        <v>311</v>
      </c>
      <c r="D271" t="s">
        <v>74</v>
      </c>
    </row>
    <row r="272" spans="1:4" ht="12.75" x14ac:dyDescent="0.2">
      <c r="A272" s="8">
        <v>102548</v>
      </c>
      <c r="B272" s="1" t="s">
        <v>3169</v>
      </c>
      <c r="C272" s="1" t="s">
        <v>312</v>
      </c>
      <c r="D272" t="s">
        <v>105</v>
      </c>
    </row>
    <row r="273" spans="1:4" ht="12.75" x14ac:dyDescent="0.2">
      <c r="A273" s="8">
        <v>102549</v>
      </c>
      <c r="B273" s="1" t="s">
        <v>3170</v>
      </c>
      <c r="C273" s="1" t="s">
        <v>313</v>
      </c>
      <c r="D273" t="s">
        <v>12</v>
      </c>
    </row>
    <row r="274" spans="1:4" ht="12.75" x14ac:dyDescent="0.2">
      <c r="A274" s="8">
        <v>102550</v>
      </c>
      <c r="B274" s="1" t="s">
        <v>3171</v>
      </c>
      <c r="C274" s="1" t="s">
        <v>314</v>
      </c>
      <c r="D274" t="s">
        <v>90</v>
      </c>
    </row>
    <row r="275" spans="1:4" ht="12.75" x14ac:dyDescent="0.2">
      <c r="A275" s="8">
        <v>102551</v>
      </c>
      <c r="B275" s="1" t="s">
        <v>3172</v>
      </c>
      <c r="C275" s="1" t="s">
        <v>315</v>
      </c>
      <c r="D275" t="s">
        <v>4</v>
      </c>
    </row>
    <row r="276" spans="1:4" ht="12.75" x14ac:dyDescent="0.2">
      <c r="A276" s="8">
        <v>102552</v>
      </c>
      <c r="B276" s="1" t="s">
        <v>3173</v>
      </c>
      <c r="C276" s="1" t="s">
        <v>316</v>
      </c>
      <c r="D276" t="s">
        <v>28</v>
      </c>
    </row>
    <row r="277" spans="1:4" ht="12.75" x14ac:dyDescent="0.2">
      <c r="A277" s="8">
        <v>102553</v>
      </c>
      <c r="B277" s="1" t="s">
        <v>3174</v>
      </c>
      <c r="C277" s="1" t="s">
        <v>317</v>
      </c>
      <c r="D277" t="s">
        <v>50</v>
      </c>
    </row>
    <row r="278" spans="1:4" ht="12.75" x14ac:dyDescent="0.2">
      <c r="A278" s="8">
        <v>102554</v>
      </c>
      <c r="B278" s="1" t="s">
        <v>3175</v>
      </c>
      <c r="C278" s="1" t="s">
        <v>318</v>
      </c>
      <c r="D278" t="s">
        <v>77</v>
      </c>
    </row>
    <row r="279" spans="1:4" ht="12.75" x14ac:dyDescent="0.2">
      <c r="A279" s="8">
        <v>102555</v>
      </c>
      <c r="B279" s="1" t="s">
        <v>3176</v>
      </c>
      <c r="C279" s="1" t="s">
        <v>319</v>
      </c>
      <c r="D279" t="s">
        <v>14</v>
      </c>
    </row>
    <row r="280" spans="1:4" ht="12.75" x14ac:dyDescent="0.2">
      <c r="A280" s="8">
        <v>102556</v>
      </c>
      <c r="B280" s="1" t="s">
        <v>3177</v>
      </c>
      <c r="C280" s="1" t="s">
        <v>320</v>
      </c>
      <c r="D280" t="s">
        <v>23</v>
      </c>
    </row>
    <row r="281" spans="1:4" ht="12.75" x14ac:dyDescent="0.2">
      <c r="A281" s="8">
        <v>102557</v>
      </c>
      <c r="B281" s="1" t="s">
        <v>3178</v>
      </c>
      <c r="C281" s="1" t="s">
        <v>321</v>
      </c>
      <c r="D281" t="s">
        <v>202</v>
      </c>
    </row>
    <row r="282" spans="1:4" ht="12.75" x14ac:dyDescent="0.2">
      <c r="A282" s="8">
        <v>102558</v>
      </c>
      <c r="B282" s="1" t="s">
        <v>3179</v>
      </c>
      <c r="C282" s="1" t="s">
        <v>322</v>
      </c>
      <c r="D282" t="s">
        <v>28</v>
      </c>
    </row>
    <row r="283" spans="1:4" ht="12.75" x14ac:dyDescent="0.2">
      <c r="A283" s="8">
        <v>102559</v>
      </c>
      <c r="B283" s="1" t="s">
        <v>3180</v>
      </c>
      <c r="C283" s="1" t="s">
        <v>323</v>
      </c>
      <c r="D283" t="s">
        <v>202</v>
      </c>
    </row>
    <row r="284" spans="1:4" ht="12.75" x14ac:dyDescent="0.2">
      <c r="A284" s="8">
        <v>102560</v>
      </c>
      <c r="B284" s="1" t="s">
        <v>3181</v>
      </c>
      <c r="C284" s="1" t="s">
        <v>324</v>
      </c>
      <c r="D284" t="s">
        <v>23</v>
      </c>
    </row>
    <row r="285" spans="1:4" ht="12.75" x14ac:dyDescent="0.2">
      <c r="A285" s="8">
        <v>102561</v>
      </c>
      <c r="B285" s="1" t="s">
        <v>3182</v>
      </c>
      <c r="C285" s="1" t="s">
        <v>325</v>
      </c>
      <c r="D285" t="s">
        <v>47</v>
      </c>
    </row>
    <row r="286" spans="1:4" ht="12.75" x14ac:dyDescent="0.2">
      <c r="A286" s="8">
        <v>102562</v>
      </c>
      <c r="B286" s="1" t="s">
        <v>3183</v>
      </c>
      <c r="C286" s="1" t="s">
        <v>326</v>
      </c>
      <c r="D286" t="s">
        <v>4</v>
      </c>
    </row>
    <row r="287" spans="1:4" ht="12.75" x14ac:dyDescent="0.2">
      <c r="A287" s="8">
        <v>102563</v>
      </c>
      <c r="B287" s="1" t="s">
        <v>3184</v>
      </c>
      <c r="C287" s="1" t="s">
        <v>327</v>
      </c>
      <c r="D287" t="s">
        <v>328</v>
      </c>
    </row>
    <row r="288" spans="1:4" ht="12.75" x14ac:dyDescent="0.2">
      <c r="A288" s="8">
        <v>102564</v>
      </c>
      <c r="B288" s="1" t="s">
        <v>3185</v>
      </c>
      <c r="C288" s="1" t="s">
        <v>329</v>
      </c>
      <c r="D288" t="s">
        <v>20</v>
      </c>
    </row>
    <row r="289" spans="1:4" ht="12.75" x14ac:dyDescent="0.2">
      <c r="A289" s="8">
        <v>102565</v>
      </c>
      <c r="B289" s="1" t="s">
        <v>3186</v>
      </c>
      <c r="C289" s="1" t="s">
        <v>330</v>
      </c>
      <c r="D289" t="s">
        <v>113</v>
      </c>
    </row>
    <row r="290" spans="1:4" ht="12.75" x14ac:dyDescent="0.2">
      <c r="A290" s="8">
        <v>102566</v>
      </c>
      <c r="B290" s="1" t="s">
        <v>3187</v>
      </c>
      <c r="C290" s="1" t="s">
        <v>331</v>
      </c>
      <c r="D290" t="s">
        <v>28</v>
      </c>
    </row>
    <row r="291" spans="1:4" ht="12.75" x14ac:dyDescent="0.2">
      <c r="A291" s="8">
        <v>102567</v>
      </c>
      <c r="B291" s="1" t="s">
        <v>3188</v>
      </c>
      <c r="C291" s="1" t="s">
        <v>332</v>
      </c>
      <c r="D291" t="s">
        <v>77</v>
      </c>
    </row>
    <row r="292" spans="1:4" ht="12.75" x14ac:dyDescent="0.2">
      <c r="A292" s="8">
        <v>102568</v>
      </c>
      <c r="B292" s="1" t="s">
        <v>3189</v>
      </c>
      <c r="C292" s="1" t="s">
        <v>333</v>
      </c>
      <c r="D292" t="s">
        <v>28</v>
      </c>
    </row>
    <row r="293" spans="1:4" ht="12.75" x14ac:dyDescent="0.2">
      <c r="A293" s="8">
        <v>102569</v>
      </c>
      <c r="B293" s="1" t="s">
        <v>3190</v>
      </c>
      <c r="C293" s="1" t="s">
        <v>334</v>
      </c>
      <c r="D293" t="s">
        <v>328</v>
      </c>
    </row>
    <row r="294" spans="1:4" ht="12.75" x14ac:dyDescent="0.2">
      <c r="A294" s="8">
        <v>102570</v>
      </c>
      <c r="B294" s="1" t="s">
        <v>3191</v>
      </c>
      <c r="C294" s="1" t="s">
        <v>335</v>
      </c>
      <c r="D294" t="s">
        <v>40</v>
      </c>
    </row>
    <row r="295" spans="1:4" ht="12.75" x14ac:dyDescent="0.2">
      <c r="A295" s="8">
        <v>102571</v>
      </c>
      <c r="B295" s="1" t="s">
        <v>3192</v>
      </c>
      <c r="C295" s="1" t="s">
        <v>336</v>
      </c>
      <c r="D295" t="s">
        <v>4</v>
      </c>
    </row>
    <row r="296" spans="1:4" ht="12.75" x14ac:dyDescent="0.2">
      <c r="A296" s="8">
        <v>102572</v>
      </c>
      <c r="B296" s="1" t="s">
        <v>3193</v>
      </c>
      <c r="C296" s="1" t="s">
        <v>337</v>
      </c>
      <c r="D296" t="s">
        <v>20</v>
      </c>
    </row>
    <row r="297" spans="1:4" ht="12.75" x14ac:dyDescent="0.2">
      <c r="A297" s="8">
        <v>102573</v>
      </c>
      <c r="B297" s="1" t="s">
        <v>3194</v>
      </c>
      <c r="C297" s="1" t="s">
        <v>338</v>
      </c>
      <c r="D297" t="s">
        <v>8</v>
      </c>
    </row>
    <row r="298" spans="1:4" ht="12.75" x14ac:dyDescent="0.2">
      <c r="A298" s="8">
        <v>102574</v>
      </c>
      <c r="B298" s="1" t="s">
        <v>3195</v>
      </c>
      <c r="C298" s="1" t="s">
        <v>339</v>
      </c>
      <c r="D298" t="s">
        <v>50</v>
      </c>
    </row>
    <row r="299" spans="1:4" ht="12.75" x14ac:dyDescent="0.2">
      <c r="A299" s="8">
        <v>102575</v>
      </c>
      <c r="B299" s="1" t="s">
        <v>3196</v>
      </c>
      <c r="C299" s="1" t="s">
        <v>340</v>
      </c>
      <c r="D299" t="s">
        <v>67</v>
      </c>
    </row>
    <row r="300" spans="1:4" ht="12.75" x14ac:dyDescent="0.2">
      <c r="A300" s="8">
        <v>102576</v>
      </c>
      <c r="B300" s="1" t="s">
        <v>3197</v>
      </c>
      <c r="C300" s="1" t="s">
        <v>341</v>
      </c>
      <c r="D300" t="s">
        <v>10</v>
      </c>
    </row>
    <row r="301" spans="1:4" ht="12.75" x14ac:dyDescent="0.2">
      <c r="A301" s="8">
        <v>102577</v>
      </c>
      <c r="B301" s="1" t="s">
        <v>3198</v>
      </c>
      <c r="C301" s="1" t="s">
        <v>342</v>
      </c>
      <c r="D301" t="s">
        <v>328</v>
      </c>
    </row>
    <row r="302" spans="1:4" ht="12.75" x14ac:dyDescent="0.2">
      <c r="A302" s="8">
        <v>102578</v>
      </c>
      <c r="B302" s="1" t="s">
        <v>3199</v>
      </c>
      <c r="C302" s="1" t="s">
        <v>343</v>
      </c>
      <c r="D302" t="s">
        <v>50</v>
      </c>
    </row>
    <row r="303" spans="1:4" ht="12.75" x14ac:dyDescent="0.2">
      <c r="A303" s="8">
        <v>102579</v>
      </c>
      <c r="B303" s="1" t="s">
        <v>3200</v>
      </c>
      <c r="C303" s="1" t="s">
        <v>344</v>
      </c>
      <c r="D303" t="s">
        <v>50</v>
      </c>
    </row>
    <row r="304" spans="1:4" ht="12.75" x14ac:dyDescent="0.2">
      <c r="A304" s="8">
        <v>102580</v>
      </c>
      <c r="B304" s="1" t="s">
        <v>3201</v>
      </c>
      <c r="C304" s="1" t="s">
        <v>345</v>
      </c>
      <c r="D304" t="s">
        <v>4</v>
      </c>
    </row>
    <row r="305" spans="1:4" ht="12.75" x14ac:dyDescent="0.2">
      <c r="A305" s="8">
        <v>102581</v>
      </c>
      <c r="B305" s="1" t="s">
        <v>3202</v>
      </c>
      <c r="C305" s="1" t="s">
        <v>346</v>
      </c>
      <c r="D305" t="s">
        <v>4</v>
      </c>
    </row>
    <row r="306" spans="1:4" ht="12.75" x14ac:dyDescent="0.2">
      <c r="A306" s="8">
        <v>102582</v>
      </c>
      <c r="B306" s="1" t="s">
        <v>3203</v>
      </c>
      <c r="C306" s="1" t="s">
        <v>347</v>
      </c>
      <c r="D306" t="s">
        <v>90</v>
      </c>
    </row>
    <row r="307" spans="1:4" ht="12.75" x14ac:dyDescent="0.2">
      <c r="A307" s="8">
        <v>102583</v>
      </c>
      <c r="B307" s="1" t="s">
        <v>3204</v>
      </c>
      <c r="C307" s="1" t="s">
        <v>348</v>
      </c>
      <c r="D307" t="s">
        <v>60</v>
      </c>
    </row>
    <row r="308" spans="1:4" ht="12.75" x14ac:dyDescent="0.2">
      <c r="A308" s="8">
        <v>102584</v>
      </c>
      <c r="B308" s="1" t="s">
        <v>3205</v>
      </c>
      <c r="C308" s="1" t="s">
        <v>349</v>
      </c>
      <c r="D308" t="s">
        <v>272</v>
      </c>
    </row>
    <row r="309" spans="1:4" ht="12.75" x14ac:dyDescent="0.2">
      <c r="A309" s="8">
        <v>102585</v>
      </c>
      <c r="B309" s="1" t="s">
        <v>3206</v>
      </c>
      <c r="C309" s="1" t="s">
        <v>350</v>
      </c>
      <c r="D309" t="s">
        <v>28</v>
      </c>
    </row>
    <row r="310" spans="1:4" ht="12.75" x14ac:dyDescent="0.2">
      <c r="A310" s="8">
        <v>102586</v>
      </c>
      <c r="B310" s="1" t="s">
        <v>3207</v>
      </c>
      <c r="C310" s="1" t="s">
        <v>351</v>
      </c>
      <c r="D310" t="s">
        <v>25</v>
      </c>
    </row>
    <row r="311" spans="1:4" ht="12.75" x14ac:dyDescent="0.2">
      <c r="A311" s="8">
        <v>102587</v>
      </c>
      <c r="B311" s="1" t="s">
        <v>3208</v>
      </c>
      <c r="C311" s="1" t="s">
        <v>352</v>
      </c>
      <c r="D311" t="s">
        <v>50</v>
      </c>
    </row>
    <row r="312" spans="1:4" ht="12.75" x14ac:dyDescent="0.2">
      <c r="A312" s="8">
        <v>102588</v>
      </c>
      <c r="B312" s="1" t="s">
        <v>3209</v>
      </c>
      <c r="C312" s="1" t="s">
        <v>353</v>
      </c>
      <c r="D312" t="s">
        <v>272</v>
      </c>
    </row>
    <row r="313" spans="1:4" ht="12.75" x14ac:dyDescent="0.2">
      <c r="A313" s="8">
        <v>102589</v>
      </c>
      <c r="B313" s="1" t="s">
        <v>3210</v>
      </c>
      <c r="C313" s="1" t="s">
        <v>354</v>
      </c>
      <c r="D313" t="s">
        <v>20</v>
      </c>
    </row>
    <row r="314" spans="1:4" ht="12.75" x14ac:dyDescent="0.2">
      <c r="A314" s="8">
        <v>102590</v>
      </c>
      <c r="B314" s="1" t="s">
        <v>3211</v>
      </c>
      <c r="C314" s="1" t="s">
        <v>355</v>
      </c>
      <c r="D314" t="s">
        <v>118</v>
      </c>
    </row>
    <row r="315" spans="1:4" ht="12.75" x14ac:dyDescent="0.2">
      <c r="A315" s="8">
        <v>102591</v>
      </c>
      <c r="B315" s="1" t="s">
        <v>3212</v>
      </c>
      <c r="C315" s="1" t="s">
        <v>356</v>
      </c>
      <c r="D315" t="s">
        <v>28</v>
      </c>
    </row>
    <row r="316" spans="1:4" ht="12.75" x14ac:dyDescent="0.2">
      <c r="A316" s="8">
        <v>102592</v>
      </c>
      <c r="B316" s="1" t="s">
        <v>3213</v>
      </c>
      <c r="C316" s="1" t="s">
        <v>357</v>
      </c>
      <c r="D316" t="s">
        <v>8</v>
      </c>
    </row>
    <row r="317" spans="1:4" ht="12.75" x14ac:dyDescent="0.2">
      <c r="A317" s="8">
        <v>102593</v>
      </c>
      <c r="B317" s="1" t="s">
        <v>3214</v>
      </c>
      <c r="C317" s="1" t="s">
        <v>358</v>
      </c>
      <c r="D317" t="s">
        <v>40</v>
      </c>
    </row>
    <row r="318" spans="1:4" ht="12.75" x14ac:dyDescent="0.2">
      <c r="A318" s="8">
        <v>102594</v>
      </c>
      <c r="B318" s="1" t="s">
        <v>3215</v>
      </c>
      <c r="C318" s="1" t="s">
        <v>359</v>
      </c>
      <c r="D318" t="s">
        <v>98</v>
      </c>
    </row>
    <row r="319" spans="1:4" ht="12.75" x14ac:dyDescent="0.2">
      <c r="A319" s="8">
        <v>102595</v>
      </c>
      <c r="B319" s="1" t="s">
        <v>3216</v>
      </c>
      <c r="C319" s="1" t="s">
        <v>360</v>
      </c>
      <c r="D319" t="s">
        <v>20</v>
      </c>
    </row>
    <row r="320" spans="1:4" ht="12.75" x14ac:dyDescent="0.2">
      <c r="A320" s="8">
        <v>102596</v>
      </c>
      <c r="B320" s="1" t="s">
        <v>3217</v>
      </c>
      <c r="C320" s="1" t="s">
        <v>361</v>
      </c>
      <c r="D320" t="s">
        <v>183</v>
      </c>
    </row>
    <row r="321" spans="1:4" ht="12.75" x14ac:dyDescent="0.2">
      <c r="A321" s="8">
        <v>102597</v>
      </c>
      <c r="B321" s="1" t="s">
        <v>3218</v>
      </c>
      <c r="C321" s="1" t="s">
        <v>362</v>
      </c>
      <c r="D321" t="s">
        <v>363</v>
      </c>
    </row>
    <row r="322" spans="1:4" ht="12.75" x14ac:dyDescent="0.2">
      <c r="A322" s="8">
        <v>102598</v>
      </c>
      <c r="B322" s="1" t="s">
        <v>3219</v>
      </c>
      <c r="C322" s="1" t="s">
        <v>364</v>
      </c>
      <c r="D322" t="s">
        <v>4</v>
      </c>
    </row>
    <row r="323" spans="1:4" ht="12.75" x14ac:dyDescent="0.2">
      <c r="A323" s="8">
        <v>102599</v>
      </c>
      <c r="B323" s="1" t="s">
        <v>3220</v>
      </c>
      <c r="C323" s="1" t="s">
        <v>365</v>
      </c>
      <c r="D323" t="s">
        <v>77</v>
      </c>
    </row>
    <row r="324" spans="1:4" ht="12.75" x14ac:dyDescent="0.2">
      <c r="A324" s="8">
        <v>102600</v>
      </c>
      <c r="B324" s="1" t="s">
        <v>3221</v>
      </c>
      <c r="C324" s="1" t="s">
        <v>366</v>
      </c>
      <c r="D324" t="s">
        <v>183</v>
      </c>
    </row>
    <row r="325" spans="1:4" ht="12.75" x14ac:dyDescent="0.2">
      <c r="A325" s="8">
        <v>102601</v>
      </c>
      <c r="B325" s="1" t="s">
        <v>3222</v>
      </c>
      <c r="C325" s="1" t="s">
        <v>367</v>
      </c>
      <c r="D325" t="s">
        <v>6</v>
      </c>
    </row>
    <row r="326" spans="1:4" ht="12.75" x14ac:dyDescent="0.2">
      <c r="A326" s="8">
        <v>102602</v>
      </c>
      <c r="B326" s="1" t="s">
        <v>3223</v>
      </c>
      <c r="C326" s="1" t="s">
        <v>368</v>
      </c>
      <c r="D326" t="s">
        <v>74</v>
      </c>
    </row>
    <row r="327" spans="1:4" ht="12.75" x14ac:dyDescent="0.2">
      <c r="A327" s="8">
        <v>102603</v>
      </c>
      <c r="B327" s="1" t="s">
        <v>3224</v>
      </c>
      <c r="C327" s="1" t="s">
        <v>369</v>
      </c>
      <c r="D327" t="s">
        <v>60</v>
      </c>
    </row>
    <row r="328" spans="1:4" ht="12.75" x14ac:dyDescent="0.2">
      <c r="A328" s="8">
        <v>102604</v>
      </c>
      <c r="B328" s="1" t="s">
        <v>3225</v>
      </c>
      <c r="C328" s="1" t="s">
        <v>370</v>
      </c>
      <c r="D328" t="s">
        <v>80</v>
      </c>
    </row>
    <row r="329" spans="1:4" ht="12.75" x14ac:dyDescent="0.2">
      <c r="A329" s="8">
        <v>102605</v>
      </c>
      <c r="B329" s="1" t="s">
        <v>3226</v>
      </c>
      <c r="C329" s="1" t="s">
        <v>371</v>
      </c>
      <c r="D329" t="s">
        <v>23</v>
      </c>
    </row>
    <row r="330" spans="1:4" ht="12.75" x14ac:dyDescent="0.2">
      <c r="A330" s="8">
        <v>102606</v>
      </c>
      <c r="B330" s="1" t="s">
        <v>3227</v>
      </c>
      <c r="C330" s="1" t="s">
        <v>372</v>
      </c>
      <c r="D330" t="s">
        <v>47</v>
      </c>
    </row>
    <row r="331" spans="1:4" ht="12.75" x14ac:dyDescent="0.2">
      <c r="A331" s="8">
        <v>102607</v>
      </c>
      <c r="B331" s="1" t="s">
        <v>3228</v>
      </c>
      <c r="C331" s="1" t="s">
        <v>373</v>
      </c>
      <c r="D331" t="s">
        <v>202</v>
      </c>
    </row>
    <row r="332" spans="1:4" ht="12.75" x14ac:dyDescent="0.2">
      <c r="A332" s="8">
        <v>102608</v>
      </c>
      <c r="B332" s="1" t="s">
        <v>3229</v>
      </c>
      <c r="C332" s="1" t="s">
        <v>374</v>
      </c>
      <c r="D332" t="s">
        <v>118</v>
      </c>
    </row>
    <row r="333" spans="1:4" ht="12.75" x14ac:dyDescent="0.2">
      <c r="A333" s="8">
        <v>102609</v>
      </c>
      <c r="B333" s="1" t="s">
        <v>3230</v>
      </c>
      <c r="C333" s="1" t="s">
        <v>375</v>
      </c>
      <c r="D333" t="s">
        <v>20</v>
      </c>
    </row>
    <row r="334" spans="1:4" ht="12.75" x14ac:dyDescent="0.2">
      <c r="A334" s="8">
        <v>102610</v>
      </c>
      <c r="B334" s="1" t="s">
        <v>3231</v>
      </c>
      <c r="C334" s="1" t="s">
        <v>376</v>
      </c>
      <c r="D334" t="s">
        <v>60</v>
      </c>
    </row>
    <row r="335" spans="1:4" ht="12.75" x14ac:dyDescent="0.2">
      <c r="A335" s="8">
        <v>102611</v>
      </c>
      <c r="B335" s="1" t="s">
        <v>3232</v>
      </c>
      <c r="C335" s="1" t="s">
        <v>377</v>
      </c>
      <c r="D335" t="s">
        <v>378</v>
      </c>
    </row>
    <row r="336" spans="1:4" ht="12.75" x14ac:dyDescent="0.2">
      <c r="A336" s="8">
        <v>102612</v>
      </c>
      <c r="B336" s="1" t="s">
        <v>3233</v>
      </c>
      <c r="C336" s="1" t="s">
        <v>379</v>
      </c>
      <c r="D336" t="s">
        <v>6</v>
      </c>
    </row>
    <row r="337" spans="1:4" ht="12.75" x14ac:dyDescent="0.2">
      <c r="A337" s="8">
        <v>102613</v>
      </c>
      <c r="B337" s="1" t="s">
        <v>3234</v>
      </c>
      <c r="C337" s="1" t="s">
        <v>380</v>
      </c>
      <c r="D337" t="s">
        <v>202</v>
      </c>
    </row>
    <row r="338" spans="1:4" ht="12.75" x14ac:dyDescent="0.2">
      <c r="A338" s="8">
        <v>102614</v>
      </c>
      <c r="B338" s="1" t="s">
        <v>3235</v>
      </c>
      <c r="C338" s="1" t="s">
        <v>381</v>
      </c>
      <c r="D338" t="s">
        <v>20</v>
      </c>
    </row>
    <row r="339" spans="1:4" ht="12.75" x14ac:dyDescent="0.2">
      <c r="A339" s="8">
        <v>102615</v>
      </c>
      <c r="B339" s="1" t="s">
        <v>3236</v>
      </c>
      <c r="C339" s="1" t="s">
        <v>382</v>
      </c>
      <c r="D339" t="s">
        <v>118</v>
      </c>
    </row>
    <row r="340" spans="1:4" ht="12.75" x14ac:dyDescent="0.2">
      <c r="A340" s="8">
        <v>102616</v>
      </c>
      <c r="B340" s="1" t="s">
        <v>3237</v>
      </c>
      <c r="C340" s="1" t="s">
        <v>383</v>
      </c>
      <c r="D340" t="s">
        <v>20</v>
      </c>
    </row>
    <row r="341" spans="1:4" ht="12.75" x14ac:dyDescent="0.2">
      <c r="A341" s="8">
        <v>102617</v>
      </c>
      <c r="B341" s="1" t="s">
        <v>3238</v>
      </c>
      <c r="C341" s="1" t="s">
        <v>384</v>
      </c>
      <c r="D341" t="s">
        <v>4</v>
      </c>
    </row>
    <row r="342" spans="1:4" ht="12.75" x14ac:dyDescent="0.2">
      <c r="A342" s="8">
        <v>102618</v>
      </c>
      <c r="B342" s="1" t="s">
        <v>3239</v>
      </c>
      <c r="C342" s="1" t="s">
        <v>385</v>
      </c>
      <c r="D342" t="s">
        <v>60</v>
      </c>
    </row>
    <row r="343" spans="1:4" ht="12.75" x14ac:dyDescent="0.2">
      <c r="A343" s="8">
        <v>102619</v>
      </c>
      <c r="B343" s="1" t="s">
        <v>3240</v>
      </c>
      <c r="C343" s="1" t="s">
        <v>386</v>
      </c>
      <c r="D343" t="s">
        <v>90</v>
      </c>
    </row>
    <row r="344" spans="1:4" ht="12.75" x14ac:dyDescent="0.2">
      <c r="A344" s="8">
        <v>102620</v>
      </c>
      <c r="B344" s="1" t="s">
        <v>3241</v>
      </c>
      <c r="C344" s="1" t="s">
        <v>387</v>
      </c>
      <c r="D344" t="s">
        <v>388</v>
      </c>
    </row>
    <row r="345" spans="1:4" ht="12.75" x14ac:dyDescent="0.2">
      <c r="A345" s="8">
        <v>102621</v>
      </c>
      <c r="B345" s="1" t="s">
        <v>3242</v>
      </c>
      <c r="C345" s="1" t="s">
        <v>389</v>
      </c>
      <c r="D345" t="s">
        <v>4</v>
      </c>
    </row>
    <row r="346" spans="1:4" ht="12.75" x14ac:dyDescent="0.2">
      <c r="A346" s="8">
        <v>102622</v>
      </c>
      <c r="B346" s="1" t="s">
        <v>3243</v>
      </c>
      <c r="C346" s="1" t="s">
        <v>390</v>
      </c>
      <c r="D346" t="s">
        <v>4</v>
      </c>
    </row>
    <row r="347" spans="1:4" ht="12.75" x14ac:dyDescent="0.2">
      <c r="A347" s="8">
        <v>102623</v>
      </c>
      <c r="B347" s="1" t="s">
        <v>3244</v>
      </c>
      <c r="C347" s="1" t="s">
        <v>391</v>
      </c>
      <c r="D347" t="s">
        <v>20</v>
      </c>
    </row>
    <row r="348" spans="1:4" ht="12.75" x14ac:dyDescent="0.2">
      <c r="A348" s="8">
        <v>102624</v>
      </c>
      <c r="B348" s="1" t="s">
        <v>3245</v>
      </c>
      <c r="C348" s="1" t="s">
        <v>392</v>
      </c>
      <c r="D348" t="s">
        <v>28</v>
      </c>
    </row>
    <row r="349" spans="1:4" ht="12.75" x14ac:dyDescent="0.2">
      <c r="A349" s="8">
        <v>102625</v>
      </c>
      <c r="B349" s="1" t="s">
        <v>3246</v>
      </c>
      <c r="C349" s="1" t="s">
        <v>393</v>
      </c>
      <c r="D349" t="s">
        <v>18</v>
      </c>
    </row>
    <row r="350" spans="1:4" ht="12.75" x14ac:dyDescent="0.2">
      <c r="A350" s="8">
        <v>102626</v>
      </c>
      <c r="B350" s="1" t="s">
        <v>3247</v>
      </c>
      <c r="C350" s="1" t="s">
        <v>394</v>
      </c>
      <c r="D350" t="s">
        <v>60</v>
      </c>
    </row>
    <row r="351" spans="1:4" ht="12.75" x14ac:dyDescent="0.2">
      <c r="A351" s="8">
        <v>102627</v>
      </c>
      <c r="B351" s="1" t="s">
        <v>3248</v>
      </c>
      <c r="C351" s="1" t="s">
        <v>395</v>
      </c>
      <c r="D351" t="s">
        <v>4</v>
      </c>
    </row>
    <row r="352" spans="1:4" ht="12.75" x14ac:dyDescent="0.2">
      <c r="A352" s="8">
        <v>102628</v>
      </c>
      <c r="B352" s="1" t="s">
        <v>3249</v>
      </c>
      <c r="C352" s="1" t="s">
        <v>396</v>
      </c>
      <c r="D352" t="s">
        <v>113</v>
      </c>
    </row>
    <row r="353" spans="1:4" ht="12.75" x14ac:dyDescent="0.2">
      <c r="A353" s="8">
        <v>102629</v>
      </c>
      <c r="B353" s="1" t="s">
        <v>3250</v>
      </c>
      <c r="C353" s="1" t="s">
        <v>397</v>
      </c>
      <c r="D353" t="s">
        <v>272</v>
      </c>
    </row>
    <row r="354" spans="1:4" ht="12.75" x14ac:dyDescent="0.2">
      <c r="A354" s="8">
        <v>102630</v>
      </c>
      <c r="B354" s="1" t="s">
        <v>3251</v>
      </c>
      <c r="C354" s="1" t="s">
        <v>398</v>
      </c>
      <c r="D354" t="s">
        <v>213</v>
      </c>
    </row>
    <row r="355" spans="1:4" ht="12.75" x14ac:dyDescent="0.2">
      <c r="A355" s="8">
        <v>102631</v>
      </c>
      <c r="B355" s="1" t="s">
        <v>3252</v>
      </c>
      <c r="C355" s="1" t="s">
        <v>399</v>
      </c>
      <c r="D355" t="s">
        <v>12</v>
      </c>
    </row>
    <row r="356" spans="1:4" ht="12.75" x14ac:dyDescent="0.2">
      <c r="A356" s="8">
        <v>102632</v>
      </c>
      <c r="B356" s="1" t="s">
        <v>3253</v>
      </c>
      <c r="C356" s="1" t="s">
        <v>400</v>
      </c>
      <c r="D356" t="s">
        <v>150</v>
      </c>
    </row>
    <row r="357" spans="1:4" ht="12.75" x14ac:dyDescent="0.2">
      <c r="A357" s="8">
        <v>102633</v>
      </c>
      <c r="B357" s="1" t="s">
        <v>3254</v>
      </c>
      <c r="C357" s="1" t="s">
        <v>401</v>
      </c>
      <c r="D357" t="s">
        <v>28</v>
      </c>
    </row>
    <row r="358" spans="1:4" ht="12.75" x14ac:dyDescent="0.2">
      <c r="A358" s="8">
        <v>102634</v>
      </c>
      <c r="B358" s="1" t="s">
        <v>3255</v>
      </c>
      <c r="C358" s="1" t="s">
        <v>402</v>
      </c>
      <c r="D358" t="s">
        <v>4</v>
      </c>
    </row>
    <row r="359" spans="1:4" ht="12.75" x14ac:dyDescent="0.2">
      <c r="A359" s="8">
        <v>102635</v>
      </c>
      <c r="B359" s="1" t="s">
        <v>3256</v>
      </c>
      <c r="C359" s="1" t="s">
        <v>403</v>
      </c>
      <c r="D359" t="s">
        <v>25</v>
      </c>
    </row>
    <row r="360" spans="1:4" ht="12.75" x14ac:dyDescent="0.2">
      <c r="A360" s="8">
        <v>102636</v>
      </c>
      <c r="B360" s="1" t="s">
        <v>3257</v>
      </c>
      <c r="C360" s="1" t="s">
        <v>404</v>
      </c>
      <c r="D360" t="s">
        <v>56</v>
      </c>
    </row>
    <row r="361" spans="1:4" ht="12.75" x14ac:dyDescent="0.2">
      <c r="A361" s="8">
        <v>102637</v>
      </c>
      <c r="B361" s="1" t="s">
        <v>3258</v>
      </c>
      <c r="C361" s="1" t="s">
        <v>405</v>
      </c>
      <c r="D361" t="s">
        <v>50</v>
      </c>
    </row>
    <row r="362" spans="1:4" ht="12.75" x14ac:dyDescent="0.2">
      <c r="A362" s="8">
        <v>102638</v>
      </c>
      <c r="B362" s="1" t="s">
        <v>3259</v>
      </c>
      <c r="C362" s="1" t="s">
        <v>406</v>
      </c>
      <c r="D362" t="s">
        <v>105</v>
      </c>
    </row>
    <row r="363" spans="1:4" ht="12.75" x14ac:dyDescent="0.2">
      <c r="A363" s="8">
        <v>102639</v>
      </c>
      <c r="B363" s="1" t="s">
        <v>3260</v>
      </c>
      <c r="C363" s="1" t="s">
        <v>407</v>
      </c>
      <c r="D363" t="s">
        <v>8</v>
      </c>
    </row>
    <row r="364" spans="1:4" ht="12.75" x14ac:dyDescent="0.2">
      <c r="A364" s="8">
        <v>102640</v>
      </c>
      <c r="B364" s="1" t="s">
        <v>3261</v>
      </c>
      <c r="C364" s="1" t="s">
        <v>408</v>
      </c>
      <c r="D364" t="s">
        <v>77</v>
      </c>
    </row>
    <row r="365" spans="1:4" ht="12.75" x14ac:dyDescent="0.2">
      <c r="A365" s="8">
        <v>102641</v>
      </c>
      <c r="B365" s="1" t="s">
        <v>3262</v>
      </c>
      <c r="C365" s="1" t="s">
        <v>409</v>
      </c>
      <c r="D365" t="s">
        <v>183</v>
      </c>
    </row>
    <row r="366" spans="1:4" ht="12.75" x14ac:dyDescent="0.2">
      <c r="A366" s="8">
        <v>102642</v>
      </c>
      <c r="B366" s="1" t="s">
        <v>3263</v>
      </c>
      <c r="C366" s="1" t="s">
        <v>410</v>
      </c>
      <c r="D366" t="s">
        <v>10</v>
      </c>
    </row>
    <row r="367" spans="1:4" ht="12.75" x14ac:dyDescent="0.2">
      <c r="A367" s="8">
        <v>102643</v>
      </c>
      <c r="B367" s="1" t="s">
        <v>3264</v>
      </c>
      <c r="C367" s="1" t="s">
        <v>411</v>
      </c>
      <c r="D367" t="s">
        <v>50</v>
      </c>
    </row>
    <row r="368" spans="1:4" ht="12.75" x14ac:dyDescent="0.2">
      <c r="A368" s="8">
        <v>102644</v>
      </c>
      <c r="B368" s="1" t="s">
        <v>3265</v>
      </c>
      <c r="C368" s="1" t="s">
        <v>412</v>
      </c>
      <c r="D368" t="s">
        <v>4</v>
      </c>
    </row>
    <row r="369" spans="1:4" ht="12.75" x14ac:dyDescent="0.2">
      <c r="A369" s="8">
        <v>102645</v>
      </c>
      <c r="B369" s="1" t="s">
        <v>3266</v>
      </c>
      <c r="C369" s="1" t="s">
        <v>413</v>
      </c>
      <c r="D369" t="s">
        <v>12</v>
      </c>
    </row>
    <row r="370" spans="1:4" ht="12.75" x14ac:dyDescent="0.2">
      <c r="A370" s="8">
        <v>102646</v>
      </c>
      <c r="B370" s="1" t="s">
        <v>3267</v>
      </c>
      <c r="C370" s="1" t="s">
        <v>414</v>
      </c>
      <c r="D370" t="s">
        <v>40</v>
      </c>
    </row>
    <row r="371" spans="1:4" ht="12.75" x14ac:dyDescent="0.2">
      <c r="A371" s="8">
        <v>102647</v>
      </c>
      <c r="B371" s="1" t="s">
        <v>3268</v>
      </c>
      <c r="C371" s="1" t="s">
        <v>415</v>
      </c>
      <c r="D371" t="s">
        <v>23</v>
      </c>
    </row>
    <row r="372" spans="1:4" ht="12.75" x14ac:dyDescent="0.2">
      <c r="A372" s="8">
        <v>102648</v>
      </c>
      <c r="B372" s="1" t="s">
        <v>3269</v>
      </c>
      <c r="C372" s="1" t="s">
        <v>416</v>
      </c>
      <c r="D372" t="s">
        <v>20</v>
      </c>
    </row>
    <row r="373" spans="1:4" ht="12.75" x14ac:dyDescent="0.2">
      <c r="A373" s="8">
        <v>102649</v>
      </c>
      <c r="B373" s="1" t="s">
        <v>3270</v>
      </c>
      <c r="C373" s="1" t="s">
        <v>417</v>
      </c>
      <c r="D373" t="s">
        <v>12</v>
      </c>
    </row>
    <row r="374" spans="1:4" ht="12.75" x14ac:dyDescent="0.2">
      <c r="A374" s="8">
        <v>102650</v>
      </c>
      <c r="B374" s="1" t="s">
        <v>3271</v>
      </c>
      <c r="C374" s="1" t="s">
        <v>418</v>
      </c>
      <c r="D374" t="s">
        <v>80</v>
      </c>
    </row>
    <row r="375" spans="1:4" ht="12.75" x14ac:dyDescent="0.2">
      <c r="A375" s="8">
        <v>102651</v>
      </c>
      <c r="B375" s="1" t="s">
        <v>3272</v>
      </c>
      <c r="C375" s="1" t="s">
        <v>419</v>
      </c>
      <c r="D375" t="s">
        <v>6</v>
      </c>
    </row>
    <row r="376" spans="1:4" ht="12.75" x14ac:dyDescent="0.2">
      <c r="A376" s="8">
        <v>102652</v>
      </c>
      <c r="B376" s="1" t="s">
        <v>3273</v>
      </c>
      <c r="C376" s="1" t="s">
        <v>420</v>
      </c>
      <c r="D376" t="s">
        <v>105</v>
      </c>
    </row>
    <row r="377" spans="1:4" ht="12.75" x14ac:dyDescent="0.2">
      <c r="A377" s="8">
        <v>102653</v>
      </c>
      <c r="B377" s="1" t="s">
        <v>3274</v>
      </c>
      <c r="C377" s="1" t="s">
        <v>421</v>
      </c>
      <c r="D377" t="s">
        <v>45</v>
      </c>
    </row>
    <row r="378" spans="1:4" ht="12.75" x14ac:dyDescent="0.2">
      <c r="A378" s="8">
        <v>102654</v>
      </c>
      <c r="B378" s="1" t="s">
        <v>3275</v>
      </c>
      <c r="C378" s="1" t="s">
        <v>422</v>
      </c>
      <c r="D378" t="s">
        <v>28</v>
      </c>
    </row>
    <row r="379" spans="1:4" ht="12.75" x14ac:dyDescent="0.2">
      <c r="A379" s="8">
        <v>102655</v>
      </c>
      <c r="B379" s="1" t="s">
        <v>3276</v>
      </c>
      <c r="C379" s="1" t="s">
        <v>423</v>
      </c>
      <c r="D379" t="s">
        <v>113</v>
      </c>
    </row>
    <row r="380" spans="1:4" ht="12.75" x14ac:dyDescent="0.2">
      <c r="A380" s="8">
        <v>102656</v>
      </c>
      <c r="B380" s="1" t="s">
        <v>3277</v>
      </c>
      <c r="C380" s="1" t="s">
        <v>424</v>
      </c>
      <c r="D380" t="s">
        <v>4</v>
      </c>
    </row>
    <row r="381" spans="1:4" ht="12.75" x14ac:dyDescent="0.2">
      <c r="A381" s="8">
        <v>102657</v>
      </c>
      <c r="B381" s="1" t="s">
        <v>3278</v>
      </c>
      <c r="C381" s="1" t="s">
        <v>425</v>
      </c>
      <c r="D381" t="s">
        <v>60</v>
      </c>
    </row>
    <row r="382" spans="1:4" ht="12.75" x14ac:dyDescent="0.2">
      <c r="A382" s="8">
        <v>102658</v>
      </c>
      <c r="B382" s="1" t="s">
        <v>3279</v>
      </c>
      <c r="C382" s="1" t="s">
        <v>426</v>
      </c>
      <c r="D382" t="s">
        <v>8</v>
      </c>
    </row>
    <row r="383" spans="1:4" ht="12.75" x14ac:dyDescent="0.2">
      <c r="A383" s="8">
        <v>102659</v>
      </c>
      <c r="B383" s="1" t="s">
        <v>3280</v>
      </c>
      <c r="C383" s="1" t="s">
        <v>427</v>
      </c>
      <c r="D383" t="s">
        <v>14</v>
      </c>
    </row>
    <row r="384" spans="1:4" ht="12.75" x14ac:dyDescent="0.2">
      <c r="A384" s="8">
        <v>102660</v>
      </c>
      <c r="B384" s="1" t="s">
        <v>3281</v>
      </c>
      <c r="C384" s="1" t="s">
        <v>428</v>
      </c>
      <c r="D384" t="s">
        <v>113</v>
      </c>
    </row>
    <row r="385" spans="1:4" ht="12.75" x14ac:dyDescent="0.2">
      <c r="A385" s="8">
        <v>102661</v>
      </c>
      <c r="B385" s="1" t="s">
        <v>3282</v>
      </c>
      <c r="C385" s="1" t="s">
        <v>429</v>
      </c>
      <c r="D385" t="s">
        <v>8</v>
      </c>
    </row>
    <row r="386" spans="1:4" ht="12.75" x14ac:dyDescent="0.2">
      <c r="A386" s="8">
        <v>102662</v>
      </c>
      <c r="B386" s="1" t="s">
        <v>3283</v>
      </c>
      <c r="C386" s="1" t="s">
        <v>430</v>
      </c>
      <c r="D386" t="s">
        <v>28</v>
      </c>
    </row>
    <row r="387" spans="1:4" ht="12.75" x14ac:dyDescent="0.2">
      <c r="A387" s="8">
        <v>102663</v>
      </c>
      <c r="B387" s="1" t="s">
        <v>3284</v>
      </c>
      <c r="C387" s="1" t="s">
        <v>431</v>
      </c>
      <c r="D387" t="s">
        <v>20</v>
      </c>
    </row>
    <row r="388" spans="1:4" ht="12.75" x14ac:dyDescent="0.2">
      <c r="A388" s="8">
        <v>102664</v>
      </c>
      <c r="B388" s="1" t="s">
        <v>3285</v>
      </c>
      <c r="C388" s="1" t="s">
        <v>432</v>
      </c>
      <c r="D388" t="s">
        <v>183</v>
      </c>
    </row>
    <row r="389" spans="1:4" ht="12.75" x14ac:dyDescent="0.2">
      <c r="A389" s="8">
        <v>102665</v>
      </c>
      <c r="B389" s="1" t="s">
        <v>3286</v>
      </c>
      <c r="C389" s="1" t="s">
        <v>433</v>
      </c>
      <c r="D389" t="s">
        <v>20</v>
      </c>
    </row>
    <row r="390" spans="1:4" ht="12.75" x14ac:dyDescent="0.2">
      <c r="A390" s="8">
        <v>102666</v>
      </c>
      <c r="B390" s="1" t="s">
        <v>3287</v>
      </c>
      <c r="C390" s="1" t="s">
        <v>434</v>
      </c>
      <c r="D390" t="s">
        <v>56</v>
      </c>
    </row>
    <row r="391" spans="1:4" ht="12.75" x14ac:dyDescent="0.2">
      <c r="A391" s="8">
        <v>102667</v>
      </c>
      <c r="B391" s="1" t="s">
        <v>3288</v>
      </c>
      <c r="C391" s="1" t="s">
        <v>435</v>
      </c>
      <c r="D391" t="s">
        <v>12</v>
      </c>
    </row>
    <row r="392" spans="1:4" ht="12.75" x14ac:dyDescent="0.2">
      <c r="A392" s="8">
        <v>102668</v>
      </c>
      <c r="B392" s="1" t="s">
        <v>3289</v>
      </c>
      <c r="C392" s="1" t="s">
        <v>436</v>
      </c>
      <c r="D392" t="s">
        <v>40</v>
      </c>
    </row>
    <row r="393" spans="1:4" ht="12.75" x14ac:dyDescent="0.2">
      <c r="A393" s="8">
        <v>102669</v>
      </c>
      <c r="B393" s="1" t="s">
        <v>3290</v>
      </c>
      <c r="C393" s="1" t="s">
        <v>437</v>
      </c>
      <c r="D393" t="s">
        <v>28</v>
      </c>
    </row>
    <row r="394" spans="1:4" ht="12.75" x14ac:dyDescent="0.2">
      <c r="A394" s="8">
        <v>102670</v>
      </c>
      <c r="B394" s="1" t="s">
        <v>3291</v>
      </c>
      <c r="C394" s="1" t="s">
        <v>438</v>
      </c>
      <c r="D394" t="s">
        <v>20</v>
      </c>
    </row>
    <row r="395" spans="1:4" ht="12.75" x14ac:dyDescent="0.2">
      <c r="A395" s="8">
        <v>102671</v>
      </c>
      <c r="B395" s="1" t="s">
        <v>3292</v>
      </c>
      <c r="C395" s="1" t="s">
        <v>439</v>
      </c>
      <c r="D395" t="s">
        <v>86</v>
      </c>
    </row>
    <row r="396" spans="1:4" ht="12.75" x14ac:dyDescent="0.2">
      <c r="A396" s="8">
        <v>102672</v>
      </c>
      <c r="B396" s="1" t="s">
        <v>3293</v>
      </c>
      <c r="C396" s="1" t="s">
        <v>440</v>
      </c>
      <c r="D396" t="s">
        <v>28</v>
      </c>
    </row>
    <row r="397" spans="1:4" ht="12.75" x14ac:dyDescent="0.2">
      <c r="A397" s="8">
        <v>102673</v>
      </c>
      <c r="B397" s="1" t="s">
        <v>3294</v>
      </c>
      <c r="C397" s="1" t="s">
        <v>441</v>
      </c>
      <c r="D397" t="s">
        <v>20</v>
      </c>
    </row>
    <row r="398" spans="1:4" ht="12.75" x14ac:dyDescent="0.2">
      <c r="A398" s="8">
        <v>102674</v>
      </c>
      <c r="B398" s="1" t="s">
        <v>3295</v>
      </c>
      <c r="C398" s="1" t="s">
        <v>442</v>
      </c>
      <c r="D398" t="s">
        <v>113</v>
      </c>
    </row>
    <row r="399" spans="1:4" ht="12.75" x14ac:dyDescent="0.2">
      <c r="A399" s="8">
        <v>102675</v>
      </c>
      <c r="B399" s="1" t="s">
        <v>3296</v>
      </c>
      <c r="C399" s="1" t="s">
        <v>443</v>
      </c>
      <c r="D399" t="s">
        <v>74</v>
      </c>
    </row>
    <row r="400" spans="1:4" ht="12.75" x14ac:dyDescent="0.2">
      <c r="A400" s="8">
        <v>102676</v>
      </c>
      <c r="B400" s="1" t="s">
        <v>3297</v>
      </c>
      <c r="C400" s="1" t="s">
        <v>444</v>
      </c>
      <c r="D400" t="s">
        <v>77</v>
      </c>
    </row>
    <row r="401" spans="1:4" ht="12.75" x14ac:dyDescent="0.2">
      <c r="A401" s="8">
        <v>102677</v>
      </c>
      <c r="B401" s="1" t="s">
        <v>3298</v>
      </c>
      <c r="C401" s="1" t="s">
        <v>445</v>
      </c>
      <c r="D401" t="s">
        <v>8</v>
      </c>
    </row>
    <row r="402" spans="1:4" ht="12.75" x14ac:dyDescent="0.2">
      <c r="A402" s="8">
        <v>102678</v>
      </c>
      <c r="B402" s="1" t="s">
        <v>3299</v>
      </c>
      <c r="C402" s="1" t="s">
        <v>446</v>
      </c>
      <c r="D402" t="s">
        <v>10</v>
      </c>
    </row>
    <row r="403" spans="1:4" ht="12.75" x14ac:dyDescent="0.2">
      <c r="A403" s="8">
        <v>102679</v>
      </c>
      <c r="B403" s="1" t="s">
        <v>3300</v>
      </c>
      <c r="C403" s="1" t="s">
        <v>447</v>
      </c>
      <c r="D403" t="s">
        <v>47</v>
      </c>
    </row>
    <row r="404" spans="1:4" ht="12.75" x14ac:dyDescent="0.2">
      <c r="A404" s="8">
        <v>102680</v>
      </c>
      <c r="B404" s="1" t="s">
        <v>3301</v>
      </c>
      <c r="C404" s="1" t="s">
        <v>448</v>
      </c>
      <c r="D404" t="s">
        <v>18</v>
      </c>
    </row>
    <row r="405" spans="1:4" ht="12.75" x14ac:dyDescent="0.2">
      <c r="A405" s="8">
        <v>102681</v>
      </c>
      <c r="B405" s="1" t="s">
        <v>3302</v>
      </c>
      <c r="C405" s="1" t="s">
        <v>449</v>
      </c>
      <c r="D405" t="s">
        <v>47</v>
      </c>
    </row>
    <row r="406" spans="1:4" ht="12.75" x14ac:dyDescent="0.2">
      <c r="A406" s="8">
        <v>102682</v>
      </c>
      <c r="B406" s="1" t="s">
        <v>3303</v>
      </c>
      <c r="C406" s="1" t="s">
        <v>450</v>
      </c>
      <c r="D406" t="s">
        <v>20</v>
      </c>
    </row>
    <row r="407" spans="1:4" ht="12.75" x14ac:dyDescent="0.2">
      <c r="A407" s="8">
        <v>102683</v>
      </c>
      <c r="B407" s="1" t="s">
        <v>3304</v>
      </c>
      <c r="C407" s="1" t="s">
        <v>451</v>
      </c>
      <c r="D407" t="s">
        <v>20</v>
      </c>
    </row>
    <row r="408" spans="1:4" ht="12.75" x14ac:dyDescent="0.2">
      <c r="A408" s="8">
        <v>102684</v>
      </c>
      <c r="B408" s="1" t="s">
        <v>3305</v>
      </c>
      <c r="C408" s="1" t="s">
        <v>452</v>
      </c>
      <c r="D408" t="s">
        <v>23</v>
      </c>
    </row>
    <row r="409" spans="1:4" ht="12.75" x14ac:dyDescent="0.2">
      <c r="A409" s="8">
        <v>102685</v>
      </c>
      <c r="B409" s="1" t="s">
        <v>3306</v>
      </c>
      <c r="C409" s="1" t="s">
        <v>453</v>
      </c>
      <c r="D409" t="s">
        <v>113</v>
      </c>
    </row>
    <row r="410" spans="1:4" ht="12.75" x14ac:dyDescent="0.2">
      <c r="A410" s="8">
        <v>102686</v>
      </c>
      <c r="B410" s="1" t="s">
        <v>3307</v>
      </c>
      <c r="C410" s="1" t="s">
        <v>454</v>
      </c>
      <c r="D410" t="s">
        <v>28</v>
      </c>
    </row>
    <row r="411" spans="1:4" ht="12.75" x14ac:dyDescent="0.2">
      <c r="A411" s="8">
        <v>102687</v>
      </c>
      <c r="B411" s="1" t="s">
        <v>3308</v>
      </c>
      <c r="C411" s="1" t="s">
        <v>455</v>
      </c>
      <c r="D411" t="s">
        <v>12</v>
      </c>
    </row>
    <row r="412" spans="1:4" ht="12.75" x14ac:dyDescent="0.2">
      <c r="A412" s="8">
        <v>102688</v>
      </c>
      <c r="B412" s="1" t="s">
        <v>3309</v>
      </c>
      <c r="C412" s="1" t="s">
        <v>456</v>
      </c>
      <c r="D412" t="s">
        <v>113</v>
      </c>
    </row>
    <row r="413" spans="1:4" ht="12.75" x14ac:dyDescent="0.2">
      <c r="A413" s="8">
        <v>102689</v>
      </c>
      <c r="B413" s="1" t="s">
        <v>3310</v>
      </c>
      <c r="C413" s="1" t="s">
        <v>457</v>
      </c>
      <c r="D413" t="s">
        <v>4</v>
      </c>
    </row>
    <row r="414" spans="1:4" ht="12.75" x14ac:dyDescent="0.2">
      <c r="A414" s="8">
        <v>102690</v>
      </c>
      <c r="B414" s="1" t="s">
        <v>3311</v>
      </c>
      <c r="C414" s="1" t="s">
        <v>458</v>
      </c>
      <c r="D414" t="s">
        <v>459</v>
      </c>
    </row>
    <row r="415" spans="1:4" ht="12.75" x14ac:dyDescent="0.2">
      <c r="A415" s="8">
        <v>102691</v>
      </c>
      <c r="B415" s="1" t="s">
        <v>3312</v>
      </c>
      <c r="C415" s="1" t="s">
        <v>460</v>
      </c>
      <c r="D415" t="s">
        <v>20</v>
      </c>
    </row>
    <row r="416" spans="1:4" ht="12.75" x14ac:dyDescent="0.2">
      <c r="A416" s="8">
        <v>102692</v>
      </c>
      <c r="B416" s="1" t="s">
        <v>3313</v>
      </c>
      <c r="C416" s="1" t="s">
        <v>461</v>
      </c>
      <c r="D416" t="s">
        <v>28</v>
      </c>
    </row>
    <row r="417" spans="1:4" ht="12.75" x14ac:dyDescent="0.2">
      <c r="A417" s="8">
        <v>102693</v>
      </c>
      <c r="B417" s="1" t="s">
        <v>3314</v>
      </c>
      <c r="C417" s="1" t="s">
        <v>462</v>
      </c>
      <c r="D417" t="s">
        <v>4</v>
      </c>
    </row>
    <row r="418" spans="1:4" ht="12.75" x14ac:dyDescent="0.2">
      <c r="A418" s="8">
        <v>102694</v>
      </c>
      <c r="B418" s="1" t="s">
        <v>3315</v>
      </c>
      <c r="C418" s="1" t="s">
        <v>463</v>
      </c>
      <c r="D418" t="s">
        <v>18</v>
      </c>
    </row>
    <row r="419" spans="1:4" ht="12.75" x14ac:dyDescent="0.2">
      <c r="A419" s="8">
        <v>102695</v>
      </c>
      <c r="B419" s="1" t="s">
        <v>3316</v>
      </c>
      <c r="C419" s="1" t="s">
        <v>464</v>
      </c>
      <c r="D419" t="s">
        <v>20</v>
      </c>
    </row>
    <row r="420" spans="1:4" ht="12.75" x14ac:dyDescent="0.2">
      <c r="A420" s="8">
        <v>102696</v>
      </c>
      <c r="B420" s="1" t="s">
        <v>3317</v>
      </c>
      <c r="C420" s="1" t="s">
        <v>465</v>
      </c>
      <c r="D420" t="s">
        <v>50</v>
      </c>
    </row>
    <row r="421" spans="1:4" ht="12.75" x14ac:dyDescent="0.2">
      <c r="A421" s="8">
        <v>102697</v>
      </c>
      <c r="B421" s="1" t="s">
        <v>3318</v>
      </c>
      <c r="C421" s="1" t="s">
        <v>466</v>
      </c>
      <c r="D421" t="s">
        <v>28</v>
      </c>
    </row>
    <row r="422" spans="1:4" ht="12.75" x14ac:dyDescent="0.2">
      <c r="A422" s="8">
        <v>102698</v>
      </c>
      <c r="B422" s="1" t="s">
        <v>3319</v>
      </c>
      <c r="C422" s="1" t="s">
        <v>467</v>
      </c>
      <c r="D422" t="s">
        <v>105</v>
      </c>
    </row>
    <row r="423" spans="1:4" ht="12.75" x14ac:dyDescent="0.2">
      <c r="A423" s="8">
        <v>102699</v>
      </c>
      <c r="B423" s="1" t="s">
        <v>3320</v>
      </c>
      <c r="C423" s="1" t="s">
        <v>468</v>
      </c>
      <c r="D423" t="s">
        <v>60</v>
      </c>
    </row>
    <row r="424" spans="1:4" ht="12.75" x14ac:dyDescent="0.2">
      <c r="A424" s="8">
        <v>102700</v>
      </c>
      <c r="B424" s="1" t="s">
        <v>3321</v>
      </c>
      <c r="C424" s="1" t="s">
        <v>469</v>
      </c>
      <c r="D424" t="s">
        <v>4</v>
      </c>
    </row>
    <row r="425" spans="1:4" ht="12.75" x14ac:dyDescent="0.2">
      <c r="A425" s="8">
        <v>102701</v>
      </c>
      <c r="B425" s="1" t="s">
        <v>3322</v>
      </c>
      <c r="C425" s="1" t="s">
        <v>470</v>
      </c>
      <c r="D425" t="s">
        <v>28</v>
      </c>
    </row>
    <row r="426" spans="1:4" ht="12.75" x14ac:dyDescent="0.2">
      <c r="A426" s="8">
        <v>102702</v>
      </c>
      <c r="B426" s="1" t="s">
        <v>3323</v>
      </c>
      <c r="C426" s="1" t="s">
        <v>471</v>
      </c>
      <c r="D426" t="s">
        <v>90</v>
      </c>
    </row>
    <row r="427" spans="1:4" ht="12.75" x14ac:dyDescent="0.2">
      <c r="A427" s="8">
        <v>102703</v>
      </c>
      <c r="B427" s="1" t="s">
        <v>3324</v>
      </c>
      <c r="C427" s="1" t="s">
        <v>472</v>
      </c>
      <c r="D427" t="s">
        <v>4</v>
      </c>
    </row>
    <row r="428" spans="1:4" ht="12.75" x14ac:dyDescent="0.2">
      <c r="A428" s="8">
        <v>102704</v>
      </c>
      <c r="B428" s="1" t="s">
        <v>3325</v>
      </c>
      <c r="C428" s="1" t="s">
        <v>473</v>
      </c>
      <c r="D428" t="s">
        <v>77</v>
      </c>
    </row>
    <row r="429" spans="1:4" ht="12.75" x14ac:dyDescent="0.2">
      <c r="A429" s="8">
        <v>102705</v>
      </c>
      <c r="B429" s="1" t="s">
        <v>3326</v>
      </c>
      <c r="C429" s="1" t="s">
        <v>474</v>
      </c>
      <c r="D429" t="s">
        <v>12</v>
      </c>
    </row>
    <row r="430" spans="1:4" ht="12.75" x14ac:dyDescent="0.2">
      <c r="A430" s="8">
        <v>102706</v>
      </c>
      <c r="B430" s="1" t="s">
        <v>3327</v>
      </c>
      <c r="C430" s="1" t="s">
        <v>475</v>
      </c>
      <c r="D430" t="s">
        <v>113</v>
      </c>
    </row>
    <row r="431" spans="1:4" ht="12.75" x14ac:dyDescent="0.2">
      <c r="A431" s="8">
        <v>102707</v>
      </c>
      <c r="B431" s="1" t="s">
        <v>3328</v>
      </c>
      <c r="C431" s="1" t="s">
        <v>476</v>
      </c>
      <c r="D431" t="s">
        <v>20</v>
      </c>
    </row>
    <row r="432" spans="1:4" ht="12.75" x14ac:dyDescent="0.2">
      <c r="A432" s="8">
        <v>102708</v>
      </c>
      <c r="B432" s="1" t="s">
        <v>3329</v>
      </c>
      <c r="C432" s="1" t="s">
        <v>477</v>
      </c>
      <c r="D432" t="s">
        <v>50</v>
      </c>
    </row>
    <row r="433" spans="1:4" ht="12.75" x14ac:dyDescent="0.2">
      <c r="A433" s="8">
        <v>102709</v>
      </c>
      <c r="B433" s="1" t="s">
        <v>3330</v>
      </c>
      <c r="C433" s="1" t="s">
        <v>478</v>
      </c>
      <c r="D433" t="s">
        <v>25</v>
      </c>
    </row>
    <row r="434" spans="1:4" ht="12.75" x14ac:dyDescent="0.2">
      <c r="A434" s="8">
        <v>102710</v>
      </c>
      <c r="B434" s="1" t="s">
        <v>3331</v>
      </c>
      <c r="C434" s="1" t="s">
        <v>479</v>
      </c>
      <c r="D434" t="s">
        <v>28</v>
      </c>
    </row>
    <row r="435" spans="1:4" ht="12.75" x14ac:dyDescent="0.2">
      <c r="A435" s="8">
        <v>102711</v>
      </c>
      <c r="B435" s="1" t="s">
        <v>3332</v>
      </c>
      <c r="C435" s="1" t="s">
        <v>480</v>
      </c>
      <c r="D435" t="s">
        <v>8</v>
      </c>
    </row>
    <row r="436" spans="1:4" ht="12.75" x14ac:dyDescent="0.2">
      <c r="A436" s="8">
        <v>102712</v>
      </c>
      <c r="B436" s="1" t="s">
        <v>3333</v>
      </c>
      <c r="C436" s="1" t="s">
        <v>481</v>
      </c>
      <c r="D436" t="s">
        <v>47</v>
      </c>
    </row>
    <row r="437" spans="1:4" ht="12.75" x14ac:dyDescent="0.2">
      <c r="A437" s="8">
        <v>102713</v>
      </c>
      <c r="B437" s="1" t="s">
        <v>3334</v>
      </c>
      <c r="C437" s="1" t="s">
        <v>482</v>
      </c>
      <c r="D437" t="s">
        <v>113</v>
      </c>
    </row>
    <row r="438" spans="1:4" ht="12.75" x14ac:dyDescent="0.2">
      <c r="A438" s="8">
        <v>102714</v>
      </c>
      <c r="B438" s="1" t="s">
        <v>3335</v>
      </c>
      <c r="C438" s="1" t="s">
        <v>483</v>
      </c>
      <c r="D438" t="s">
        <v>12</v>
      </c>
    </row>
    <row r="439" spans="1:4" ht="12.75" x14ac:dyDescent="0.2">
      <c r="A439" s="8">
        <v>102715</v>
      </c>
      <c r="B439" s="1" t="s">
        <v>3336</v>
      </c>
      <c r="C439" s="1" t="s">
        <v>484</v>
      </c>
      <c r="D439" t="s">
        <v>12</v>
      </c>
    </row>
    <row r="440" spans="1:4" ht="12.75" x14ac:dyDescent="0.2">
      <c r="A440" s="8">
        <v>102716</v>
      </c>
      <c r="B440" s="1" t="s">
        <v>3337</v>
      </c>
      <c r="C440" s="1" t="s">
        <v>485</v>
      </c>
      <c r="D440" t="s">
        <v>150</v>
      </c>
    </row>
    <row r="441" spans="1:4" ht="12.75" x14ac:dyDescent="0.2">
      <c r="A441" s="8">
        <v>102717</v>
      </c>
      <c r="B441" s="1" t="s">
        <v>3338</v>
      </c>
      <c r="C441" s="1" t="s">
        <v>486</v>
      </c>
      <c r="D441" t="s">
        <v>202</v>
      </c>
    </row>
    <row r="442" spans="1:4" ht="12.75" x14ac:dyDescent="0.2">
      <c r="A442" s="8">
        <v>102718</v>
      </c>
      <c r="B442" s="1" t="s">
        <v>3339</v>
      </c>
      <c r="C442" s="1" t="s">
        <v>487</v>
      </c>
      <c r="D442" t="s">
        <v>47</v>
      </c>
    </row>
    <row r="443" spans="1:4" ht="12.75" x14ac:dyDescent="0.2">
      <c r="A443" s="8">
        <v>102719</v>
      </c>
      <c r="B443" s="1" t="s">
        <v>3340</v>
      </c>
      <c r="C443" s="1" t="s">
        <v>488</v>
      </c>
      <c r="D443" t="s">
        <v>98</v>
      </c>
    </row>
    <row r="444" spans="1:4" ht="12.75" x14ac:dyDescent="0.2">
      <c r="A444" s="8">
        <v>102720</v>
      </c>
      <c r="B444" s="1" t="s">
        <v>3341</v>
      </c>
      <c r="C444" s="1" t="s">
        <v>489</v>
      </c>
      <c r="D444" t="s">
        <v>77</v>
      </c>
    </row>
    <row r="445" spans="1:4" ht="12.75" x14ac:dyDescent="0.2">
      <c r="A445" s="8">
        <v>102721</v>
      </c>
      <c r="B445" s="1" t="s">
        <v>3342</v>
      </c>
      <c r="C445" s="1" t="s">
        <v>490</v>
      </c>
      <c r="D445" t="s">
        <v>25</v>
      </c>
    </row>
    <row r="446" spans="1:4" ht="12.75" x14ac:dyDescent="0.2">
      <c r="A446" s="8">
        <v>102722</v>
      </c>
      <c r="B446" s="1" t="s">
        <v>3343</v>
      </c>
      <c r="C446" s="1" t="s">
        <v>491</v>
      </c>
      <c r="D446" t="s">
        <v>20</v>
      </c>
    </row>
    <row r="447" spans="1:4" ht="12.75" x14ac:dyDescent="0.2">
      <c r="A447" s="8">
        <v>102723</v>
      </c>
      <c r="B447" s="1" t="s">
        <v>3344</v>
      </c>
      <c r="C447" s="1" t="s">
        <v>492</v>
      </c>
      <c r="D447" t="s">
        <v>28</v>
      </c>
    </row>
    <row r="448" spans="1:4" ht="12.75" x14ac:dyDescent="0.2">
      <c r="A448" s="8">
        <v>102724</v>
      </c>
      <c r="B448" s="1" t="s">
        <v>3345</v>
      </c>
      <c r="C448" s="1" t="s">
        <v>493</v>
      </c>
      <c r="D448" t="s">
        <v>4</v>
      </c>
    </row>
    <row r="449" spans="1:4" ht="12.75" x14ac:dyDescent="0.2">
      <c r="A449" s="8">
        <v>102725</v>
      </c>
      <c r="B449" s="1" t="s">
        <v>3346</v>
      </c>
      <c r="C449" s="1" t="s">
        <v>494</v>
      </c>
      <c r="D449" t="s">
        <v>50</v>
      </c>
    </row>
    <row r="450" spans="1:4" ht="12.75" x14ac:dyDescent="0.2">
      <c r="A450" s="8">
        <v>102726</v>
      </c>
      <c r="B450" s="1" t="s">
        <v>3347</v>
      </c>
      <c r="C450" s="1" t="s">
        <v>495</v>
      </c>
      <c r="D450" t="s">
        <v>80</v>
      </c>
    </row>
    <row r="451" spans="1:4" ht="12.75" x14ac:dyDescent="0.2">
      <c r="A451" s="8">
        <v>102727</v>
      </c>
      <c r="B451" s="1" t="s">
        <v>3348</v>
      </c>
      <c r="C451" s="1" t="s">
        <v>496</v>
      </c>
      <c r="D451" t="s">
        <v>18</v>
      </c>
    </row>
    <row r="452" spans="1:4" ht="12.75" x14ac:dyDescent="0.2">
      <c r="A452" s="8">
        <v>102728</v>
      </c>
      <c r="B452" s="1" t="s">
        <v>3349</v>
      </c>
      <c r="C452" s="1" t="s">
        <v>497</v>
      </c>
      <c r="D452" t="s">
        <v>20</v>
      </c>
    </row>
    <row r="453" spans="1:4" ht="12.75" x14ac:dyDescent="0.2">
      <c r="A453" s="8">
        <v>102729</v>
      </c>
      <c r="B453" s="1" t="s">
        <v>3350</v>
      </c>
      <c r="C453" s="1" t="s">
        <v>498</v>
      </c>
      <c r="D453" t="s">
        <v>28</v>
      </c>
    </row>
    <row r="454" spans="1:4" ht="12.75" x14ac:dyDescent="0.2">
      <c r="A454" s="8">
        <v>102730</v>
      </c>
      <c r="B454" s="1" t="s">
        <v>3351</v>
      </c>
      <c r="C454" s="1" t="s">
        <v>499</v>
      </c>
      <c r="D454" t="s">
        <v>50</v>
      </c>
    </row>
    <row r="455" spans="1:4" ht="12.75" x14ac:dyDescent="0.2">
      <c r="A455" s="8">
        <v>102731</v>
      </c>
      <c r="B455" s="1" t="s">
        <v>3352</v>
      </c>
      <c r="C455" s="1" t="s">
        <v>500</v>
      </c>
      <c r="D455" t="s">
        <v>8</v>
      </c>
    </row>
    <row r="456" spans="1:4" ht="12.75" x14ac:dyDescent="0.2">
      <c r="A456" s="8">
        <v>102732</v>
      </c>
      <c r="B456" s="1" t="s">
        <v>3353</v>
      </c>
      <c r="C456" s="1" t="s">
        <v>501</v>
      </c>
      <c r="D456" t="s">
        <v>16</v>
      </c>
    </row>
    <row r="457" spans="1:4" ht="12.75" x14ac:dyDescent="0.2">
      <c r="A457" s="8">
        <v>102733</v>
      </c>
      <c r="B457" s="1" t="s">
        <v>3354</v>
      </c>
      <c r="C457" s="1" t="s">
        <v>502</v>
      </c>
      <c r="D457" t="s">
        <v>113</v>
      </c>
    </row>
    <row r="458" spans="1:4" ht="12.75" x14ac:dyDescent="0.2">
      <c r="A458" s="8">
        <v>102734</v>
      </c>
      <c r="B458" s="1" t="s">
        <v>3355</v>
      </c>
      <c r="C458" s="1" t="s">
        <v>503</v>
      </c>
      <c r="D458" t="s">
        <v>25</v>
      </c>
    </row>
    <row r="459" spans="1:4" ht="12.75" x14ac:dyDescent="0.2">
      <c r="A459" s="8">
        <v>102735</v>
      </c>
      <c r="B459" s="1" t="s">
        <v>3356</v>
      </c>
      <c r="C459" s="1" t="s">
        <v>504</v>
      </c>
      <c r="D459" t="s">
        <v>20</v>
      </c>
    </row>
    <row r="460" spans="1:4" ht="12.75" x14ac:dyDescent="0.2">
      <c r="A460" s="8">
        <v>102736</v>
      </c>
      <c r="B460" s="1" t="s">
        <v>3357</v>
      </c>
      <c r="C460" s="1" t="s">
        <v>505</v>
      </c>
      <c r="D460" t="s">
        <v>6</v>
      </c>
    </row>
    <row r="461" spans="1:4" ht="12.75" x14ac:dyDescent="0.2">
      <c r="A461" s="8">
        <v>102737</v>
      </c>
      <c r="B461" s="1" t="s">
        <v>3358</v>
      </c>
      <c r="C461" s="1" t="s">
        <v>506</v>
      </c>
      <c r="D461" t="s">
        <v>40</v>
      </c>
    </row>
    <row r="462" spans="1:4" ht="12.75" x14ac:dyDescent="0.2">
      <c r="A462" s="8">
        <v>102738</v>
      </c>
      <c r="B462" s="1" t="s">
        <v>3359</v>
      </c>
      <c r="C462" s="1" t="s">
        <v>507</v>
      </c>
      <c r="D462" t="s">
        <v>113</v>
      </c>
    </row>
    <row r="463" spans="1:4" ht="12.75" x14ac:dyDescent="0.2">
      <c r="A463" s="8">
        <v>102739</v>
      </c>
      <c r="B463" s="1" t="s">
        <v>3360</v>
      </c>
      <c r="C463" s="1" t="s">
        <v>508</v>
      </c>
      <c r="D463" t="s">
        <v>98</v>
      </c>
    </row>
    <row r="464" spans="1:4" ht="12.75" x14ac:dyDescent="0.2">
      <c r="A464" s="8">
        <v>102740</v>
      </c>
      <c r="B464" s="1" t="s">
        <v>3361</v>
      </c>
      <c r="C464" s="1" t="s">
        <v>509</v>
      </c>
      <c r="D464" t="s">
        <v>20</v>
      </c>
    </row>
    <row r="465" spans="1:4" ht="12.75" x14ac:dyDescent="0.2">
      <c r="A465" s="8">
        <v>102741</v>
      </c>
      <c r="B465" s="1" t="s">
        <v>3362</v>
      </c>
      <c r="C465" s="1" t="s">
        <v>510</v>
      </c>
      <c r="D465" t="s">
        <v>28</v>
      </c>
    </row>
    <row r="466" spans="1:4" ht="12.75" x14ac:dyDescent="0.2">
      <c r="A466" s="8">
        <v>102742</v>
      </c>
      <c r="B466" s="1" t="s">
        <v>3363</v>
      </c>
      <c r="C466" s="1" t="s">
        <v>511</v>
      </c>
      <c r="D466" t="s">
        <v>77</v>
      </c>
    </row>
    <row r="467" spans="1:4" ht="12.75" x14ac:dyDescent="0.2">
      <c r="A467" s="8">
        <v>102743</v>
      </c>
      <c r="B467" s="1" t="s">
        <v>3364</v>
      </c>
      <c r="C467" s="1" t="s">
        <v>512</v>
      </c>
      <c r="D467" t="s">
        <v>80</v>
      </c>
    </row>
    <row r="468" spans="1:4" ht="12.75" x14ac:dyDescent="0.2">
      <c r="A468" s="8">
        <v>102744</v>
      </c>
      <c r="B468" s="1" t="s">
        <v>3365</v>
      </c>
      <c r="C468" s="1" t="s">
        <v>513</v>
      </c>
      <c r="D468" t="s">
        <v>40</v>
      </c>
    </row>
    <row r="469" spans="1:4" ht="12.75" x14ac:dyDescent="0.2">
      <c r="A469" s="8">
        <v>102745</v>
      </c>
      <c r="B469" s="1" t="s">
        <v>3366</v>
      </c>
      <c r="C469" s="1" t="s">
        <v>514</v>
      </c>
      <c r="D469" t="s">
        <v>113</v>
      </c>
    </row>
    <row r="470" spans="1:4" ht="12.75" x14ac:dyDescent="0.2">
      <c r="A470" s="8">
        <v>102746</v>
      </c>
      <c r="B470" s="1" t="s">
        <v>3367</v>
      </c>
      <c r="C470" s="1" t="s">
        <v>515</v>
      </c>
      <c r="D470" t="s">
        <v>239</v>
      </c>
    </row>
    <row r="471" spans="1:4" ht="12.75" x14ac:dyDescent="0.2">
      <c r="A471" s="8">
        <v>102747</v>
      </c>
      <c r="B471" s="1" t="s">
        <v>3368</v>
      </c>
      <c r="C471" s="1" t="s">
        <v>516</v>
      </c>
      <c r="D471" t="s">
        <v>8</v>
      </c>
    </row>
    <row r="472" spans="1:4" ht="12.75" x14ac:dyDescent="0.2">
      <c r="A472" s="8">
        <v>102748</v>
      </c>
      <c r="B472" s="1" t="s">
        <v>3369</v>
      </c>
      <c r="C472" s="1" t="s">
        <v>517</v>
      </c>
      <c r="D472" t="s">
        <v>4</v>
      </c>
    </row>
    <row r="473" spans="1:4" ht="12.75" x14ac:dyDescent="0.2">
      <c r="A473" s="8">
        <v>102749</v>
      </c>
      <c r="B473" s="1" t="s">
        <v>3370</v>
      </c>
      <c r="C473" s="1" t="s">
        <v>518</v>
      </c>
      <c r="D473" t="s">
        <v>28</v>
      </c>
    </row>
    <row r="474" spans="1:4" ht="12.75" x14ac:dyDescent="0.2">
      <c r="A474" s="8">
        <v>102750</v>
      </c>
      <c r="B474" s="1" t="s">
        <v>3371</v>
      </c>
      <c r="C474" s="1" t="s">
        <v>519</v>
      </c>
      <c r="D474" t="s">
        <v>50</v>
      </c>
    </row>
    <row r="475" spans="1:4" ht="12.75" x14ac:dyDescent="0.2">
      <c r="A475" s="8">
        <v>102751</v>
      </c>
      <c r="B475" s="1" t="s">
        <v>3372</v>
      </c>
      <c r="C475" s="1" t="s">
        <v>520</v>
      </c>
      <c r="D475" t="s">
        <v>6</v>
      </c>
    </row>
    <row r="476" spans="1:4" ht="12.75" x14ac:dyDescent="0.2">
      <c r="A476" s="8">
        <v>102752</v>
      </c>
      <c r="B476" s="1" t="s">
        <v>3373</v>
      </c>
      <c r="C476" s="1" t="s">
        <v>521</v>
      </c>
      <c r="D476" t="s">
        <v>98</v>
      </c>
    </row>
    <row r="477" spans="1:4" ht="12.75" x14ac:dyDescent="0.2">
      <c r="A477" s="8">
        <v>102753</v>
      </c>
      <c r="B477" s="1" t="s">
        <v>3374</v>
      </c>
      <c r="C477" s="1" t="s">
        <v>522</v>
      </c>
      <c r="D477" t="s">
        <v>20</v>
      </c>
    </row>
    <row r="478" spans="1:4" ht="12.75" x14ac:dyDescent="0.2">
      <c r="A478" s="8">
        <v>102754</v>
      </c>
      <c r="B478" s="1" t="s">
        <v>3375</v>
      </c>
      <c r="C478" s="1" t="s">
        <v>523</v>
      </c>
      <c r="D478" t="s">
        <v>98</v>
      </c>
    </row>
    <row r="479" spans="1:4" ht="12.75" x14ac:dyDescent="0.2">
      <c r="A479" s="8">
        <v>102755</v>
      </c>
      <c r="B479" s="1" t="s">
        <v>3376</v>
      </c>
      <c r="C479" s="1" t="s">
        <v>524</v>
      </c>
      <c r="D479" t="s">
        <v>272</v>
      </c>
    </row>
    <row r="480" spans="1:4" ht="12.75" x14ac:dyDescent="0.2">
      <c r="A480" s="8">
        <v>102756</v>
      </c>
      <c r="B480" s="1" t="s">
        <v>3377</v>
      </c>
      <c r="C480" s="1" t="s">
        <v>525</v>
      </c>
      <c r="D480" t="s">
        <v>4</v>
      </c>
    </row>
    <row r="481" spans="1:4" ht="12.75" x14ac:dyDescent="0.2">
      <c r="A481" s="8">
        <v>102757</v>
      </c>
      <c r="B481" s="1" t="s">
        <v>3378</v>
      </c>
      <c r="C481" s="1" t="s">
        <v>526</v>
      </c>
      <c r="D481" t="s">
        <v>4</v>
      </c>
    </row>
    <row r="482" spans="1:4" ht="12.75" x14ac:dyDescent="0.2">
      <c r="A482" s="8">
        <v>102758</v>
      </c>
      <c r="B482" s="1" t="s">
        <v>3379</v>
      </c>
      <c r="C482" s="1" t="s">
        <v>527</v>
      </c>
      <c r="D482" t="s">
        <v>213</v>
      </c>
    </row>
    <row r="483" spans="1:4" ht="12.75" x14ac:dyDescent="0.2">
      <c r="A483" s="8">
        <v>102759</v>
      </c>
      <c r="B483" s="1" t="s">
        <v>3380</v>
      </c>
      <c r="C483" s="1" t="s">
        <v>528</v>
      </c>
      <c r="D483" t="s">
        <v>28</v>
      </c>
    </row>
    <row r="484" spans="1:4" ht="12.75" x14ac:dyDescent="0.2">
      <c r="A484" s="8">
        <v>102760</v>
      </c>
      <c r="B484" s="1" t="s">
        <v>3381</v>
      </c>
      <c r="C484" s="1" t="s">
        <v>529</v>
      </c>
      <c r="D484" t="s">
        <v>80</v>
      </c>
    </row>
    <row r="485" spans="1:4" ht="12.75" x14ac:dyDescent="0.2">
      <c r="A485" s="8">
        <v>102761</v>
      </c>
      <c r="B485" s="1" t="s">
        <v>3382</v>
      </c>
      <c r="C485" s="1" t="s">
        <v>530</v>
      </c>
      <c r="D485" t="s">
        <v>12</v>
      </c>
    </row>
    <row r="486" spans="1:4" ht="12.75" x14ac:dyDescent="0.2">
      <c r="A486" s="8">
        <v>102762</v>
      </c>
      <c r="B486" s="1" t="s">
        <v>3383</v>
      </c>
      <c r="C486" s="1" t="s">
        <v>531</v>
      </c>
      <c r="D486" t="s">
        <v>20</v>
      </c>
    </row>
    <row r="487" spans="1:4" ht="12.75" x14ac:dyDescent="0.2">
      <c r="A487" s="8">
        <v>102763</v>
      </c>
      <c r="B487" s="1" t="s">
        <v>3384</v>
      </c>
      <c r="C487" s="1" t="s">
        <v>532</v>
      </c>
      <c r="D487" t="s">
        <v>105</v>
      </c>
    </row>
    <row r="488" spans="1:4" ht="12.75" x14ac:dyDescent="0.2">
      <c r="A488" s="8">
        <v>102764</v>
      </c>
      <c r="B488" s="1" t="s">
        <v>3385</v>
      </c>
      <c r="C488" s="1" t="s">
        <v>533</v>
      </c>
      <c r="D488" t="s">
        <v>202</v>
      </c>
    </row>
    <row r="489" spans="1:4" ht="12.75" x14ac:dyDescent="0.2">
      <c r="A489" s="8">
        <v>102765</v>
      </c>
      <c r="B489" s="1" t="s">
        <v>3386</v>
      </c>
      <c r="C489" s="1" t="s">
        <v>534</v>
      </c>
      <c r="D489" t="s">
        <v>80</v>
      </c>
    </row>
    <row r="490" spans="1:4" ht="12.75" x14ac:dyDescent="0.2">
      <c r="A490" s="8">
        <v>102766</v>
      </c>
      <c r="B490" s="1" t="s">
        <v>3387</v>
      </c>
      <c r="C490" s="1" t="s">
        <v>535</v>
      </c>
      <c r="D490" t="s">
        <v>23</v>
      </c>
    </row>
    <row r="491" spans="1:4" ht="12.75" x14ac:dyDescent="0.2">
      <c r="A491" s="8">
        <v>102767</v>
      </c>
      <c r="B491" s="1" t="s">
        <v>3388</v>
      </c>
      <c r="C491" s="1" t="s">
        <v>536</v>
      </c>
      <c r="D491" t="s">
        <v>213</v>
      </c>
    </row>
    <row r="492" spans="1:4" ht="12.75" x14ac:dyDescent="0.2">
      <c r="A492" s="8">
        <v>102768</v>
      </c>
      <c r="B492" s="1" t="s">
        <v>3389</v>
      </c>
      <c r="C492" s="1" t="s">
        <v>537</v>
      </c>
      <c r="D492" t="s">
        <v>12</v>
      </c>
    </row>
    <row r="493" spans="1:4" ht="12.75" x14ac:dyDescent="0.2">
      <c r="A493" s="8">
        <v>102769</v>
      </c>
      <c r="B493" s="1" t="s">
        <v>3390</v>
      </c>
      <c r="C493" s="1" t="s">
        <v>538</v>
      </c>
      <c r="D493" t="s">
        <v>60</v>
      </c>
    </row>
    <row r="494" spans="1:4" ht="12.75" x14ac:dyDescent="0.2">
      <c r="A494" s="8">
        <v>102770</v>
      </c>
      <c r="B494" s="1" t="s">
        <v>3391</v>
      </c>
      <c r="C494" s="1" t="s">
        <v>539</v>
      </c>
      <c r="D494" t="s">
        <v>263</v>
      </c>
    </row>
    <row r="495" spans="1:4" ht="12.75" x14ac:dyDescent="0.2">
      <c r="A495" s="8">
        <v>102771</v>
      </c>
      <c r="B495" s="1" t="s">
        <v>3392</v>
      </c>
      <c r="C495" s="1" t="s">
        <v>540</v>
      </c>
      <c r="D495" t="s">
        <v>16</v>
      </c>
    </row>
    <row r="496" spans="1:4" ht="12.75" x14ac:dyDescent="0.2">
      <c r="A496" s="8">
        <v>102772</v>
      </c>
      <c r="B496" s="1" t="s">
        <v>3393</v>
      </c>
      <c r="C496" s="1" t="s">
        <v>541</v>
      </c>
      <c r="D496" t="s">
        <v>60</v>
      </c>
    </row>
    <row r="497" spans="1:4" ht="12.75" x14ac:dyDescent="0.2">
      <c r="A497" s="8">
        <v>102773</v>
      </c>
      <c r="B497" s="1" t="s">
        <v>3394</v>
      </c>
      <c r="C497" s="1" t="s">
        <v>542</v>
      </c>
      <c r="D497" t="s">
        <v>45</v>
      </c>
    </row>
    <row r="498" spans="1:4" ht="12.75" x14ac:dyDescent="0.2">
      <c r="A498" s="8">
        <v>102774</v>
      </c>
      <c r="B498" s="1" t="s">
        <v>3395</v>
      </c>
      <c r="C498" s="1" t="s">
        <v>543</v>
      </c>
      <c r="D498" t="s">
        <v>8</v>
      </c>
    </row>
    <row r="499" spans="1:4" ht="12.75" x14ac:dyDescent="0.2">
      <c r="A499" s="8">
        <v>102775</v>
      </c>
      <c r="B499" s="1" t="s">
        <v>3396</v>
      </c>
      <c r="C499" s="1" t="s">
        <v>544</v>
      </c>
      <c r="D499" t="s">
        <v>113</v>
      </c>
    </row>
    <row r="500" spans="1:4" ht="12.75" x14ac:dyDescent="0.2">
      <c r="A500" s="8">
        <v>102776</v>
      </c>
      <c r="B500" s="1" t="s">
        <v>3397</v>
      </c>
      <c r="C500" s="1" t="s">
        <v>545</v>
      </c>
      <c r="D500" t="s">
        <v>12</v>
      </c>
    </row>
    <row r="501" spans="1:4" ht="12.75" x14ac:dyDescent="0.2">
      <c r="A501" s="8">
        <v>102777</v>
      </c>
      <c r="B501" s="1" t="s">
        <v>3398</v>
      </c>
      <c r="C501" s="1" t="s">
        <v>546</v>
      </c>
      <c r="D501" t="s">
        <v>4</v>
      </c>
    </row>
    <row r="502" spans="1:4" ht="12.75" x14ac:dyDescent="0.2">
      <c r="A502" s="8">
        <v>102778</v>
      </c>
      <c r="B502" s="1" t="s">
        <v>3399</v>
      </c>
      <c r="C502" s="1" t="s">
        <v>547</v>
      </c>
      <c r="D502" t="s">
        <v>28</v>
      </c>
    </row>
    <row r="503" spans="1:4" ht="12.75" x14ac:dyDescent="0.2">
      <c r="A503" s="8">
        <v>102779</v>
      </c>
      <c r="B503" s="1" t="s">
        <v>3400</v>
      </c>
      <c r="C503" s="1" t="s">
        <v>548</v>
      </c>
      <c r="D503" t="s">
        <v>150</v>
      </c>
    </row>
    <row r="504" spans="1:4" ht="12.75" x14ac:dyDescent="0.2">
      <c r="A504" s="8">
        <v>102780</v>
      </c>
      <c r="B504" s="1" t="s">
        <v>3401</v>
      </c>
      <c r="C504" s="1" t="s">
        <v>549</v>
      </c>
      <c r="D504" t="s">
        <v>23</v>
      </c>
    </row>
    <row r="505" spans="1:4" ht="12.75" x14ac:dyDescent="0.2">
      <c r="A505" s="8">
        <v>102781</v>
      </c>
      <c r="B505" s="1" t="s">
        <v>3402</v>
      </c>
      <c r="C505" s="1" t="s">
        <v>550</v>
      </c>
      <c r="D505" t="s">
        <v>28</v>
      </c>
    </row>
    <row r="506" spans="1:4" ht="12.75" x14ac:dyDescent="0.2">
      <c r="A506" s="8">
        <v>102782</v>
      </c>
      <c r="B506" s="1" t="s">
        <v>3403</v>
      </c>
      <c r="C506" s="1" t="s">
        <v>551</v>
      </c>
      <c r="D506" t="s">
        <v>8</v>
      </c>
    </row>
    <row r="507" spans="1:4" ht="12.75" x14ac:dyDescent="0.2">
      <c r="A507" s="8">
        <v>102783</v>
      </c>
      <c r="B507" s="1" t="s">
        <v>3404</v>
      </c>
      <c r="C507" s="1" t="s">
        <v>552</v>
      </c>
      <c r="D507" t="s">
        <v>113</v>
      </c>
    </row>
    <row r="508" spans="1:4" ht="12.75" x14ac:dyDescent="0.2">
      <c r="A508" s="8">
        <v>102784</v>
      </c>
      <c r="B508" s="1" t="s">
        <v>3405</v>
      </c>
      <c r="C508" s="1" t="s">
        <v>553</v>
      </c>
      <c r="D508" t="s">
        <v>154</v>
      </c>
    </row>
    <row r="509" spans="1:4" ht="12.75" x14ac:dyDescent="0.2">
      <c r="A509" s="8">
        <v>102785</v>
      </c>
      <c r="B509" s="1" t="s">
        <v>3406</v>
      </c>
      <c r="C509" s="1" t="s">
        <v>554</v>
      </c>
      <c r="D509" t="s">
        <v>4</v>
      </c>
    </row>
    <row r="510" spans="1:4" ht="12.75" x14ac:dyDescent="0.2">
      <c r="A510" s="8">
        <v>102786</v>
      </c>
      <c r="B510" s="1" t="s">
        <v>3407</v>
      </c>
      <c r="C510" s="1" t="s">
        <v>555</v>
      </c>
      <c r="D510" t="s">
        <v>12</v>
      </c>
    </row>
    <row r="511" spans="1:4" ht="12.75" x14ac:dyDescent="0.2">
      <c r="A511" s="8">
        <v>102787</v>
      </c>
      <c r="B511" s="1" t="s">
        <v>3408</v>
      </c>
      <c r="C511" s="1" t="s">
        <v>556</v>
      </c>
      <c r="D511" t="s">
        <v>98</v>
      </c>
    </row>
    <row r="512" spans="1:4" ht="12.75" x14ac:dyDescent="0.2">
      <c r="A512" s="8">
        <v>102788</v>
      </c>
      <c r="B512" s="1" t="s">
        <v>3409</v>
      </c>
      <c r="C512" s="1" t="s">
        <v>557</v>
      </c>
      <c r="D512" t="s">
        <v>45</v>
      </c>
    </row>
    <row r="513" spans="1:4" ht="12.75" x14ac:dyDescent="0.2">
      <c r="A513" s="8">
        <v>102789</v>
      </c>
      <c r="B513" s="1" t="s">
        <v>3410</v>
      </c>
      <c r="C513" s="1" t="s">
        <v>558</v>
      </c>
      <c r="D513" t="s">
        <v>20</v>
      </c>
    </row>
    <row r="514" spans="1:4" ht="12.75" x14ac:dyDescent="0.2">
      <c r="A514" s="8">
        <v>102790</v>
      </c>
      <c r="B514" s="1" t="s">
        <v>3411</v>
      </c>
      <c r="C514" s="1" t="s">
        <v>559</v>
      </c>
      <c r="D514" t="s">
        <v>12</v>
      </c>
    </row>
    <row r="515" spans="1:4" ht="12.75" x14ac:dyDescent="0.2">
      <c r="A515" s="8">
        <v>102791</v>
      </c>
      <c r="B515" s="1" t="s">
        <v>3412</v>
      </c>
      <c r="C515" s="1" t="s">
        <v>560</v>
      </c>
      <c r="D515" t="s">
        <v>4</v>
      </c>
    </row>
    <row r="516" spans="1:4" ht="12.75" x14ac:dyDescent="0.2">
      <c r="A516" s="8">
        <v>102792</v>
      </c>
      <c r="B516" s="1" t="s">
        <v>3413</v>
      </c>
      <c r="C516" s="1" t="s">
        <v>561</v>
      </c>
      <c r="D516" t="s">
        <v>105</v>
      </c>
    </row>
    <row r="517" spans="1:4" ht="12.75" x14ac:dyDescent="0.2">
      <c r="A517" s="8">
        <v>102793</v>
      </c>
      <c r="B517" s="1" t="s">
        <v>3414</v>
      </c>
      <c r="C517" s="1" t="s">
        <v>562</v>
      </c>
      <c r="D517" t="s">
        <v>10</v>
      </c>
    </row>
    <row r="518" spans="1:4" ht="12.75" x14ac:dyDescent="0.2">
      <c r="A518" s="8">
        <v>102794</v>
      </c>
      <c r="B518" s="1" t="s">
        <v>3415</v>
      </c>
      <c r="C518" s="1" t="s">
        <v>563</v>
      </c>
      <c r="D518" t="s">
        <v>4</v>
      </c>
    </row>
    <row r="519" spans="1:4" ht="12.75" x14ac:dyDescent="0.2">
      <c r="A519" s="8">
        <v>102795</v>
      </c>
      <c r="B519" s="1" t="s">
        <v>3416</v>
      </c>
      <c r="C519" s="1" t="s">
        <v>564</v>
      </c>
      <c r="D519" t="s">
        <v>4</v>
      </c>
    </row>
    <row r="520" spans="1:4" ht="12.75" x14ac:dyDescent="0.2">
      <c r="A520" s="8">
        <v>102796</v>
      </c>
      <c r="B520" s="1" t="s">
        <v>3417</v>
      </c>
      <c r="C520" s="1" t="s">
        <v>565</v>
      </c>
      <c r="D520" t="s">
        <v>20</v>
      </c>
    </row>
    <row r="521" spans="1:4" ht="12.75" x14ac:dyDescent="0.2">
      <c r="A521" s="8">
        <v>102797</v>
      </c>
      <c r="B521" s="1" t="s">
        <v>3418</v>
      </c>
      <c r="C521" s="1" t="s">
        <v>566</v>
      </c>
      <c r="D521" t="s">
        <v>74</v>
      </c>
    </row>
    <row r="522" spans="1:4" ht="12.75" x14ac:dyDescent="0.2">
      <c r="A522" s="8">
        <v>102798</v>
      </c>
      <c r="B522" s="1" t="s">
        <v>3419</v>
      </c>
      <c r="C522" s="1" t="s">
        <v>567</v>
      </c>
      <c r="D522" t="s">
        <v>12</v>
      </c>
    </row>
    <row r="523" spans="1:4" ht="12.75" x14ac:dyDescent="0.2">
      <c r="A523" s="8">
        <v>102799</v>
      </c>
      <c r="B523" s="1" t="s">
        <v>3420</v>
      </c>
      <c r="C523" s="1" t="s">
        <v>568</v>
      </c>
      <c r="D523" t="s">
        <v>241</v>
      </c>
    </row>
    <row r="524" spans="1:4" ht="12.75" x14ac:dyDescent="0.2">
      <c r="A524" s="8">
        <v>102800</v>
      </c>
      <c r="B524" s="1" t="s">
        <v>3421</v>
      </c>
      <c r="C524" s="1" t="s">
        <v>569</v>
      </c>
      <c r="D524" t="s">
        <v>113</v>
      </c>
    </row>
    <row r="525" spans="1:4" ht="12.75" x14ac:dyDescent="0.2">
      <c r="A525" s="8">
        <v>102801</v>
      </c>
      <c r="B525" s="1" t="s">
        <v>3422</v>
      </c>
      <c r="C525" s="1" t="s">
        <v>570</v>
      </c>
      <c r="D525" t="s">
        <v>28</v>
      </c>
    </row>
    <row r="526" spans="1:4" ht="12.75" x14ac:dyDescent="0.2">
      <c r="A526" s="8">
        <v>102802</v>
      </c>
      <c r="B526" s="1" t="s">
        <v>3423</v>
      </c>
      <c r="C526" s="1" t="s">
        <v>571</v>
      </c>
      <c r="D526" t="s">
        <v>113</v>
      </c>
    </row>
    <row r="527" spans="1:4" ht="12.75" x14ac:dyDescent="0.2">
      <c r="A527" s="8">
        <v>102803</v>
      </c>
      <c r="B527" s="1" t="s">
        <v>3424</v>
      </c>
      <c r="C527" s="1" t="s">
        <v>572</v>
      </c>
      <c r="D527" t="s">
        <v>20</v>
      </c>
    </row>
    <row r="528" spans="1:4" ht="12.75" x14ac:dyDescent="0.2">
      <c r="A528" s="8">
        <v>102804</v>
      </c>
      <c r="B528" s="1" t="s">
        <v>3425</v>
      </c>
      <c r="C528" s="1" t="s">
        <v>573</v>
      </c>
      <c r="D528" t="s">
        <v>4</v>
      </c>
    </row>
    <row r="529" spans="1:4" ht="12.75" x14ac:dyDescent="0.2">
      <c r="A529" s="8">
        <v>102805</v>
      </c>
      <c r="B529" s="1" t="s">
        <v>3426</v>
      </c>
      <c r="C529" s="1" t="s">
        <v>574</v>
      </c>
      <c r="D529" t="s">
        <v>23</v>
      </c>
    </row>
    <row r="530" spans="1:4" ht="12.75" x14ac:dyDescent="0.2">
      <c r="A530" s="8">
        <v>102806</v>
      </c>
      <c r="B530" s="1" t="s">
        <v>3427</v>
      </c>
      <c r="C530" s="1" t="s">
        <v>575</v>
      </c>
      <c r="D530" t="s">
        <v>202</v>
      </c>
    </row>
    <row r="531" spans="1:4" ht="12.75" x14ac:dyDescent="0.2">
      <c r="A531" s="8">
        <v>102807</v>
      </c>
      <c r="B531" s="1" t="s">
        <v>3428</v>
      </c>
      <c r="C531" s="1" t="s">
        <v>576</v>
      </c>
      <c r="D531" t="s">
        <v>50</v>
      </c>
    </row>
    <row r="532" spans="1:4" ht="12.75" x14ac:dyDescent="0.2">
      <c r="A532" s="8">
        <v>102808</v>
      </c>
      <c r="B532" s="1" t="s">
        <v>3429</v>
      </c>
      <c r="C532" s="1" t="s">
        <v>577</v>
      </c>
      <c r="D532" t="s">
        <v>60</v>
      </c>
    </row>
    <row r="533" spans="1:4" ht="12.75" x14ac:dyDescent="0.2">
      <c r="A533" s="8">
        <v>102809</v>
      </c>
      <c r="B533" s="1" t="s">
        <v>3430</v>
      </c>
      <c r="C533" s="1" t="s">
        <v>578</v>
      </c>
      <c r="D533" t="s">
        <v>60</v>
      </c>
    </row>
    <row r="534" spans="1:4" ht="12.75" x14ac:dyDescent="0.2">
      <c r="A534" s="8">
        <v>102810</v>
      </c>
      <c r="B534" s="1" t="s">
        <v>3431</v>
      </c>
      <c r="C534" s="1" t="s">
        <v>579</v>
      </c>
      <c r="D534" t="s">
        <v>60</v>
      </c>
    </row>
    <row r="535" spans="1:4" ht="12.75" x14ac:dyDescent="0.2">
      <c r="A535" s="8">
        <v>102811</v>
      </c>
      <c r="B535" s="1" t="s">
        <v>3432</v>
      </c>
      <c r="C535" s="1" t="s">
        <v>580</v>
      </c>
      <c r="D535" t="s">
        <v>28</v>
      </c>
    </row>
    <row r="536" spans="1:4" ht="12.75" x14ac:dyDescent="0.2">
      <c r="A536" s="8">
        <v>102812</v>
      </c>
      <c r="B536" s="1" t="s">
        <v>3433</v>
      </c>
      <c r="C536" s="1" t="s">
        <v>581</v>
      </c>
      <c r="D536" t="s">
        <v>80</v>
      </c>
    </row>
    <row r="537" spans="1:4" ht="12.75" x14ac:dyDescent="0.2">
      <c r="A537" s="8">
        <v>102813</v>
      </c>
      <c r="B537" s="1" t="s">
        <v>3434</v>
      </c>
      <c r="C537" s="1" t="s">
        <v>582</v>
      </c>
      <c r="D537" t="s">
        <v>60</v>
      </c>
    </row>
    <row r="538" spans="1:4" ht="12.75" x14ac:dyDescent="0.2">
      <c r="A538" s="8">
        <v>102814</v>
      </c>
      <c r="B538" s="1" t="s">
        <v>3435</v>
      </c>
      <c r="C538" s="1" t="s">
        <v>583</v>
      </c>
      <c r="D538" t="s">
        <v>202</v>
      </c>
    </row>
    <row r="539" spans="1:4" ht="12.75" x14ac:dyDescent="0.2">
      <c r="A539" s="8">
        <v>102815</v>
      </c>
      <c r="B539" s="1" t="s">
        <v>3436</v>
      </c>
      <c r="C539" s="1" t="s">
        <v>584</v>
      </c>
      <c r="D539" t="s">
        <v>28</v>
      </c>
    </row>
    <row r="540" spans="1:4" ht="12.75" x14ac:dyDescent="0.2">
      <c r="A540" s="8">
        <v>102816</v>
      </c>
      <c r="B540" s="1" t="s">
        <v>3437</v>
      </c>
      <c r="C540" s="1" t="s">
        <v>585</v>
      </c>
      <c r="D540" t="s">
        <v>8</v>
      </c>
    </row>
    <row r="541" spans="1:4" ht="12.75" x14ac:dyDescent="0.2">
      <c r="A541" s="8">
        <v>102817</v>
      </c>
      <c r="B541" s="1" t="s">
        <v>3438</v>
      </c>
      <c r="C541" s="1" t="s">
        <v>586</v>
      </c>
      <c r="D541" t="s">
        <v>272</v>
      </c>
    </row>
    <row r="542" spans="1:4" ht="12.75" x14ac:dyDescent="0.2">
      <c r="A542" s="8">
        <v>102818</v>
      </c>
      <c r="B542" s="1" t="s">
        <v>3439</v>
      </c>
      <c r="C542" s="1" t="s">
        <v>587</v>
      </c>
      <c r="D542" t="s">
        <v>183</v>
      </c>
    </row>
    <row r="543" spans="1:4" ht="12.75" x14ac:dyDescent="0.2">
      <c r="A543" s="8">
        <v>102819</v>
      </c>
      <c r="B543" s="1" t="s">
        <v>3440</v>
      </c>
      <c r="C543" s="1" t="s">
        <v>588</v>
      </c>
      <c r="D543" t="s">
        <v>202</v>
      </c>
    </row>
    <row r="544" spans="1:4" ht="12.75" x14ac:dyDescent="0.2">
      <c r="A544" s="8">
        <v>102820</v>
      </c>
      <c r="B544" s="1" t="s">
        <v>3441</v>
      </c>
      <c r="C544" s="1" t="s">
        <v>589</v>
      </c>
      <c r="D544" t="s">
        <v>4</v>
      </c>
    </row>
    <row r="545" spans="1:4" ht="12.75" x14ac:dyDescent="0.2">
      <c r="A545" s="8">
        <v>102821</v>
      </c>
      <c r="B545" s="1" t="s">
        <v>3442</v>
      </c>
      <c r="C545" s="1" t="s">
        <v>590</v>
      </c>
      <c r="D545" t="s">
        <v>12</v>
      </c>
    </row>
    <row r="546" spans="1:4" ht="12.75" x14ac:dyDescent="0.2">
      <c r="A546" s="8">
        <v>102822</v>
      </c>
      <c r="B546" s="1" t="s">
        <v>3443</v>
      </c>
      <c r="C546" s="1" t="s">
        <v>591</v>
      </c>
      <c r="D546" t="s">
        <v>12</v>
      </c>
    </row>
    <row r="547" spans="1:4" ht="12.75" x14ac:dyDescent="0.2">
      <c r="A547" s="8">
        <v>102823</v>
      </c>
      <c r="B547" s="1" t="s">
        <v>3444</v>
      </c>
      <c r="C547" s="1" t="s">
        <v>592</v>
      </c>
      <c r="D547" t="s">
        <v>4</v>
      </c>
    </row>
    <row r="548" spans="1:4" ht="12.75" x14ac:dyDescent="0.2">
      <c r="A548" s="8">
        <v>102824</v>
      </c>
      <c r="B548" s="1" t="s">
        <v>3445</v>
      </c>
      <c r="C548" s="1" t="s">
        <v>593</v>
      </c>
      <c r="D548" t="s">
        <v>28</v>
      </c>
    </row>
    <row r="549" spans="1:4" ht="12.75" x14ac:dyDescent="0.2">
      <c r="A549" s="8">
        <v>102825</v>
      </c>
      <c r="B549" s="1" t="s">
        <v>3446</v>
      </c>
      <c r="C549" s="1" t="s">
        <v>594</v>
      </c>
      <c r="D549" t="s">
        <v>56</v>
      </c>
    </row>
    <row r="550" spans="1:4" ht="12.75" x14ac:dyDescent="0.2">
      <c r="A550" s="8">
        <v>102826</v>
      </c>
      <c r="B550" s="1" t="s">
        <v>3447</v>
      </c>
      <c r="C550" s="1" t="s">
        <v>595</v>
      </c>
      <c r="D550" t="s">
        <v>6</v>
      </c>
    </row>
    <row r="551" spans="1:4" ht="12.75" x14ac:dyDescent="0.2">
      <c r="A551" s="8">
        <v>102827</v>
      </c>
      <c r="B551" s="1" t="s">
        <v>3448</v>
      </c>
      <c r="C551" s="1" t="s">
        <v>596</v>
      </c>
      <c r="D551" t="s">
        <v>28</v>
      </c>
    </row>
    <row r="552" spans="1:4" ht="12.75" x14ac:dyDescent="0.2">
      <c r="A552" s="8">
        <v>102828</v>
      </c>
      <c r="B552" s="1" t="s">
        <v>3449</v>
      </c>
      <c r="C552" s="1" t="s">
        <v>597</v>
      </c>
      <c r="D552" t="s">
        <v>50</v>
      </c>
    </row>
    <row r="553" spans="1:4" ht="12.75" x14ac:dyDescent="0.2">
      <c r="A553" s="8">
        <v>102829</v>
      </c>
      <c r="B553" s="1" t="s">
        <v>3450</v>
      </c>
      <c r="C553" s="1" t="s">
        <v>598</v>
      </c>
      <c r="D553" t="s">
        <v>23</v>
      </c>
    </row>
    <row r="554" spans="1:4" ht="12.75" x14ac:dyDescent="0.2">
      <c r="A554" s="8">
        <v>102830</v>
      </c>
      <c r="B554" s="1" t="s">
        <v>3451</v>
      </c>
      <c r="C554" s="1" t="s">
        <v>599</v>
      </c>
      <c r="D554" t="s">
        <v>239</v>
      </c>
    </row>
    <row r="555" spans="1:4" ht="12.75" x14ac:dyDescent="0.2">
      <c r="A555" s="8">
        <v>102831</v>
      </c>
      <c r="B555" s="1" t="s">
        <v>3452</v>
      </c>
      <c r="C555" s="1" t="s">
        <v>600</v>
      </c>
      <c r="D555" t="s">
        <v>328</v>
      </c>
    </row>
    <row r="556" spans="1:4" ht="12.75" x14ac:dyDescent="0.2">
      <c r="A556" s="8">
        <v>102832</v>
      </c>
      <c r="B556" s="1" t="s">
        <v>3453</v>
      </c>
      <c r="C556" s="1" t="s">
        <v>601</v>
      </c>
      <c r="D556" t="s">
        <v>23</v>
      </c>
    </row>
    <row r="557" spans="1:4" ht="12.75" x14ac:dyDescent="0.2">
      <c r="A557" s="8">
        <v>102833</v>
      </c>
      <c r="B557" s="1" t="s">
        <v>3454</v>
      </c>
      <c r="C557" s="1" t="s">
        <v>602</v>
      </c>
      <c r="D557" t="s">
        <v>80</v>
      </c>
    </row>
    <row r="558" spans="1:4" ht="12.75" x14ac:dyDescent="0.2">
      <c r="A558" s="8">
        <v>102834</v>
      </c>
      <c r="B558" s="1" t="s">
        <v>3455</v>
      </c>
      <c r="C558" s="1" t="s">
        <v>603</v>
      </c>
      <c r="D558" t="s">
        <v>23</v>
      </c>
    </row>
    <row r="559" spans="1:4" ht="12.75" x14ac:dyDescent="0.2">
      <c r="A559" s="8">
        <v>102835</v>
      </c>
      <c r="B559" s="1" t="s">
        <v>3456</v>
      </c>
      <c r="C559" s="1" t="s">
        <v>604</v>
      </c>
      <c r="D559" t="s">
        <v>28</v>
      </c>
    </row>
    <row r="560" spans="1:4" ht="12.75" x14ac:dyDescent="0.2">
      <c r="A560" s="8">
        <v>102836</v>
      </c>
      <c r="B560" s="1" t="s">
        <v>3457</v>
      </c>
      <c r="C560" s="1" t="s">
        <v>605</v>
      </c>
      <c r="D560" t="s">
        <v>50</v>
      </c>
    </row>
    <row r="561" spans="1:4" ht="12.75" x14ac:dyDescent="0.2">
      <c r="A561" s="8">
        <v>102837</v>
      </c>
      <c r="B561" s="1" t="s">
        <v>3458</v>
      </c>
      <c r="C561" s="1" t="s">
        <v>606</v>
      </c>
      <c r="D561" t="s">
        <v>23</v>
      </c>
    </row>
    <row r="562" spans="1:4" ht="12.75" x14ac:dyDescent="0.2">
      <c r="A562" s="8">
        <v>102838</v>
      </c>
      <c r="B562" s="1" t="s">
        <v>3459</v>
      </c>
      <c r="C562" s="1" t="s">
        <v>607</v>
      </c>
      <c r="D562" t="s">
        <v>8</v>
      </c>
    </row>
    <row r="563" spans="1:4" ht="12.75" x14ac:dyDescent="0.2">
      <c r="A563" s="8">
        <v>102839</v>
      </c>
      <c r="B563" s="1" t="s">
        <v>3460</v>
      </c>
      <c r="C563" s="1" t="s">
        <v>608</v>
      </c>
      <c r="D563" t="s">
        <v>90</v>
      </c>
    </row>
    <row r="564" spans="1:4" ht="12.75" x14ac:dyDescent="0.2">
      <c r="A564" s="8">
        <v>102840</v>
      </c>
      <c r="B564" s="1" t="s">
        <v>3461</v>
      </c>
      <c r="C564" s="1" t="s">
        <v>609</v>
      </c>
      <c r="D564" t="s">
        <v>610</v>
      </c>
    </row>
    <row r="565" spans="1:4" ht="12.75" x14ac:dyDescent="0.2">
      <c r="A565" s="8">
        <v>102841</v>
      </c>
      <c r="B565" s="1" t="s">
        <v>3462</v>
      </c>
      <c r="C565" s="1" t="s">
        <v>611</v>
      </c>
      <c r="D565" t="s">
        <v>60</v>
      </c>
    </row>
    <row r="566" spans="1:4" ht="12.75" x14ac:dyDescent="0.2">
      <c r="A566" s="8">
        <v>102842</v>
      </c>
      <c r="B566" s="1" t="s">
        <v>3463</v>
      </c>
      <c r="C566" s="1" t="s">
        <v>612</v>
      </c>
      <c r="D566" t="s">
        <v>74</v>
      </c>
    </row>
    <row r="567" spans="1:4" ht="12.75" x14ac:dyDescent="0.2">
      <c r="A567" s="8">
        <v>102843</v>
      </c>
      <c r="B567" s="1" t="s">
        <v>3464</v>
      </c>
      <c r="C567" s="1" t="s">
        <v>613</v>
      </c>
      <c r="D567" t="s">
        <v>8</v>
      </c>
    </row>
    <row r="568" spans="1:4" ht="12.75" x14ac:dyDescent="0.2">
      <c r="A568" s="8">
        <v>102844</v>
      </c>
      <c r="B568" s="1" t="s">
        <v>3465</v>
      </c>
      <c r="C568" s="1" t="s">
        <v>614</v>
      </c>
      <c r="D568" t="s">
        <v>74</v>
      </c>
    </row>
    <row r="569" spans="1:4" ht="12.75" x14ac:dyDescent="0.2">
      <c r="A569" s="8">
        <v>102845</v>
      </c>
      <c r="B569" s="1" t="s">
        <v>3466</v>
      </c>
      <c r="C569" s="1" t="s">
        <v>615</v>
      </c>
      <c r="D569" t="s">
        <v>98</v>
      </c>
    </row>
    <row r="570" spans="1:4" ht="12.75" x14ac:dyDescent="0.2">
      <c r="A570" s="8">
        <v>102846</v>
      </c>
      <c r="B570" s="1" t="s">
        <v>3467</v>
      </c>
      <c r="C570" s="1" t="s">
        <v>616</v>
      </c>
      <c r="D570" t="s">
        <v>20</v>
      </c>
    </row>
    <row r="571" spans="1:4" ht="12.75" x14ac:dyDescent="0.2">
      <c r="A571" s="8">
        <v>102847</v>
      </c>
      <c r="B571" s="1" t="s">
        <v>3468</v>
      </c>
      <c r="C571" s="1" t="s">
        <v>617</v>
      </c>
      <c r="D571" t="s">
        <v>6</v>
      </c>
    </row>
    <row r="572" spans="1:4" ht="12.75" x14ac:dyDescent="0.2">
      <c r="A572" s="8">
        <v>102848</v>
      </c>
      <c r="B572" s="1" t="s">
        <v>3469</v>
      </c>
      <c r="C572" s="1" t="s">
        <v>618</v>
      </c>
      <c r="D572" t="s">
        <v>4</v>
      </c>
    </row>
    <row r="573" spans="1:4" ht="12.75" x14ac:dyDescent="0.2">
      <c r="A573" s="8">
        <v>102849</v>
      </c>
      <c r="B573" s="1" t="s">
        <v>3470</v>
      </c>
      <c r="C573" s="1" t="s">
        <v>619</v>
      </c>
      <c r="D573" t="s">
        <v>6</v>
      </c>
    </row>
    <row r="574" spans="1:4" ht="12.75" x14ac:dyDescent="0.2">
      <c r="A574" s="8">
        <v>102850</v>
      </c>
      <c r="B574" s="1" t="s">
        <v>3471</v>
      </c>
      <c r="C574" s="1" t="s">
        <v>620</v>
      </c>
      <c r="D574" t="s">
        <v>25</v>
      </c>
    </row>
    <row r="575" spans="1:4" ht="12.75" x14ac:dyDescent="0.2">
      <c r="A575" s="8">
        <v>102851</v>
      </c>
      <c r="B575" s="1" t="s">
        <v>3472</v>
      </c>
      <c r="C575" s="1" t="s">
        <v>621</v>
      </c>
      <c r="D575" t="s">
        <v>12</v>
      </c>
    </row>
    <row r="576" spans="1:4" ht="12.75" x14ac:dyDescent="0.2">
      <c r="A576" s="8">
        <v>102852</v>
      </c>
      <c r="B576" s="1" t="s">
        <v>3473</v>
      </c>
      <c r="C576" s="1" t="s">
        <v>622</v>
      </c>
      <c r="D576" t="s">
        <v>8</v>
      </c>
    </row>
    <row r="577" spans="1:4" ht="12.75" x14ac:dyDescent="0.2">
      <c r="A577" s="8">
        <v>102853</v>
      </c>
      <c r="B577" s="1" t="s">
        <v>3474</v>
      </c>
      <c r="C577" s="1" t="s">
        <v>623</v>
      </c>
      <c r="D577" t="s">
        <v>45</v>
      </c>
    </row>
    <row r="578" spans="1:4" ht="12.75" x14ac:dyDescent="0.2">
      <c r="A578" s="8">
        <v>102854</v>
      </c>
      <c r="B578" s="1" t="s">
        <v>3475</v>
      </c>
      <c r="C578" s="1" t="s">
        <v>624</v>
      </c>
      <c r="D578" t="s">
        <v>90</v>
      </c>
    </row>
    <row r="579" spans="1:4" ht="12.75" x14ac:dyDescent="0.2">
      <c r="A579" s="8">
        <v>102855</v>
      </c>
      <c r="B579" s="1" t="s">
        <v>3476</v>
      </c>
      <c r="C579" s="1" t="s">
        <v>625</v>
      </c>
      <c r="D579" t="s">
        <v>16</v>
      </c>
    </row>
    <row r="580" spans="1:4" ht="12.75" x14ac:dyDescent="0.2">
      <c r="A580" s="8">
        <v>102856</v>
      </c>
      <c r="B580" s="1" t="s">
        <v>3477</v>
      </c>
      <c r="C580" s="1" t="s">
        <v>626</v>
      </c>
      <c r="D580" t="s">
        <v>28</v>
      </c>
    </row>
    <row r="581" spans="1:4" ht="12.75" x14ac:dyDescent="0.2">
      <c r="A581" s="8">
        <v>102857</v>
      </c>
      <c r="B581" s="1" t="s">
        <v>3478</v>
      </c>
      <c r="C581" s="1" t="s">
        <v>627</v>
      </c>
      <c r="D581" t="s">
        <v>263</v>
      </c>
    </row>
    <row r="582" spans="1:4" ht="12.75" x14ac:dyDescent="0.2">
      <c r="A582" s="8">
        <v>102858</v>
      </c>
      <c r="B582" s="1" t="s">
        <v>3479</v>
      </c>
      <c r="C582" s="1" t="s">
        <v>628</v>
      </c>
      <c r="D582" t="s">
        <v>23</v>
      </c>
    </row>
    <row r="583" spans="1:4" ht="12.75" x14ac:dyDescent="0.2">
      <c r="A583" s="8">
        <v>102859</v>
      </c>
      <c r="B583" s="1" t="s">
        <v>3480</v>
      </c>
      <c r="C583" s="1" t="s">
        <v>629</v>
      </c>
      <c r="D583" t="s">
        <v>154</v>
      </c>
    </row>
    <row r="584" spans="1:4" ht="12.75" x14ac:dyDescent="0.2">
      <c r="A584" s="8">
        <v>102860</v>
      </c>
      <c r="B584" s="1" t="s">
        <v>3481</v>
      </c>
      <c r="C584" s="1" t="s">
        <v>630</v>
      </c>
      <c r="D584" t="s">
        <v>50</v>
      </c>
    </row>
    <row r="585" spans="1:4" ht="12.75" x14ac:dyDescent="0.2">
      <c r="A585" s="8">
        <v>102861</v>
      </c>
      <c r="B585" s="1" t="s">
        <v>3482</v>
      </c>
      <c r="C585" s="1" t="s">
        <v>631</v>
      </c>
      <c r="D585" t="s">
        <v>20</v>
      </c>
    </row>
    <row r="586" spans="1:4" ht="12.75" x14ac:dyDescent="0.2">
      <c r="A586" s="8">
        <v>102862</v>
      </c>
      <c r="B586" s="1" t="s">
        <v>3483</v>
      </c>
      <c r="C586" s="1" t="s">
        <v>632</v>
      </c>
      <c r="D586" t="s">
        <v>98</v>
      </c>
    </row>
    <row r="587" spans="1:4" ht="12.75" x14ac:dyDescent="0.2">
      <c r="A587" s="8">
        <v>102863</v>
      </c>
      <c r="B587" s="1" t="s">
        <v>3484</v>
      </c>
      <c r="C587" s="1" t="s">
        <v>633</v>
      </c>
      <c r="D587" t="s">
        <v>25</v>
      </c>
    </row>
    <row r="588" spans="1:4" ht="12.75" x14ac:dyDescent="0.2">
      <c r="A588" s="8">
        <v>102864</v>
      </c>
      <c r="B588" s="1" t="s">
        <v>3485</v>
      </c>
      <c r="C588" s="1" t="s">
        <v>634</v>
      </c>
      <c r="D588" t="s">
        <v>105</v>
      </c>
    </row>
    <row r="589" spans="1:4" ht="12.75" x14ac:dyDescent="0.2">
      <c r="A589" s="8">
        <v>102865</v>
      </c>
      <c r="B589" s="1" t="s">
        <v>3486</v>
      </c>
      <c r="C589" s="1" t="s">
        <v>635</v>
      </c>
      <c r="D589" t="s">
        <v>272</v>
      </c>
    </row>
    <row r="590" spans="1:4" ht="12.75" x14ac:dyDescent="0.2">
      <c r="A590" s="8">
        <v>102866</v>
      </c>
      <c r="B590" s="1" t="s">
        <v>3487</v>
      </c>
      <c r="C590" s="1" t="s">
        <v>636</v>
      </c>
      <c r="D590" t="s">
        <v>113</v>
      </c>
    </row>
    <row r="591" spans="1:4" ht="12.75" x14ac:dyDescent="0.2">
      <c r="A591" s="8">
        <v>102867</v>
      </c>
      <c r="B591" s="1" t="s">
        <v>3488</v>
      </c>
      <c r="C591" s="1" t="s">
        <v>637</v>
      </c>
      <c r="D591" t="s">
        <v>74</v>
      </c>
    </row>
    <row r="592" spans="1:4" ht="12.75" x14ac:dyDescent="0.2">
      <c r="A592" s="8">
        <v>102868</v>
      </c>
      <c r="B592" s="1" t="s">
        <v>3489</v>
      </c>
      <c r="C592" s="1" t="s">
        <v>638</v>
      </c>
      <c r="D592" t="s">
        <v>4</v>
      </c>
    </row>
    <row r="593" spans="1:4" ht="12.75" x14ac:dyDescent="0.2">
      <c r="A593" s="8">
        <v>102869</v>
      </c>
      <c r="B593" s="1" t="s">
        <v>3490</v>
      </c>
      <c r="C593" s="1" t="s">
        <v>639</v>
      </c>
      <c r="D593" t="s">
        <v>47</v>
      </c>
    </row>
    <row r="594" spans="1:4" ht="12.75" x14ac:dyDescent="0.2">
      <c r="A594" s="8">
        <v>102870</v>
      </c>
      <c r="B594" s="1" t="s">
        <v>3491</v>
      </c>
      <c r="C594" s="1" t="s">
        <v>640</v>
      </c>
      <c r="D594" t="s">
        <v>14</v>
      </c>
    </row>
    <row r="595" spans="1:4" ht="12.75" x14ac:dyDescent="0.2">
      <c r="A595" s="8">
        <v>102871</v>
      </c>
      <c r="B595" s="1" t="s">
        <v>3492</v>
      </c>
      <c r="C595" s="1" t="s">
        <v>641</v>
      </c>
      <c r="D595" t="s">
        <v>16</v>
      </c>
    </row>
    <row r="596" spans="1:4" ht="12.75" x14ac:dyDescent="0.2">
      <c r="A596" s="8">
        <v>102872</v>
      </c>
      <c r="B596" s="1" t="s">
        <v>3493</v>
      </c>
      <c r="C596" s="1" t="s">
        <v>642</v>
      </c>
      <c r="D596" t="s">
        <v>113</v>
      </c>
    </row>
    <row r="597" spans="1:4" ht="12.75" x14ac:dyDescent="0.2">
      <c r="A597" s="8">
        <v>102873</v>
      </c>
      <c r="B597" s="1" t="s">
        <v>3494</v>
      </c>
      <c r="C597" s="1" t="s">
        <v>643</v>
      </c>
      <c r="D597" t="s">
        <v>241</v>
      </c>
    </row>
    <row r="598" spans="1:4" ht="12.75" x14ac:dyDescent="0.2">
      <c r="A598" s="8">
        <v>102874</v>
      </c>
      <c r="B598" s="1" t="s">
        <v>3495</v>
      </c>
      <c r="C598" s="1" t="s">
        <v>644</v>
      </c>
      <c r="D598" t="s">
        <v>202</v>
      </c>
    </row>
    <row r="599" spans="1:4" ht="12.75" x14ac:dyDescent="0.2">
      <c r="A599" s="8">
        <v>102875</v>
      </c>
      <c r="B599" s="1" t="s">
        <v>3496</v>
      </c>
      <c r="C599" s="1" t="s">
        <v>645</v>
      </c>
      <c r="D599" t="s">
        <v>23</v>
      </c>
    </row>
    <row r="600" spans="1:4" ht="12.75" x14ac:dyDescent="0.2">
      <c r="A600" s="8">
        <v>102876</v>
      </c>
      <c r="B600" s="1" t="s">
        <v>3497</v>
      </c>
      <c r="C600" s="1" t="s">
        <v>646</v>
      </c>
      <c r="D600" t="s">
        <v>20</v>
      </c>
    </row>
    <row r="601" spans="1:4" ht="12.75" x14ac:dyDescent="0.2">
      <c r="A601" s="8">
        <v>102877</v>
      </c>
      <c r="B601" s="1" t="s">
        <v>3498</v>
      </c>
      <c r="C601" s="1" t="s">
        <v>647</v>
      </c>
      <c r="D601" t="s">
        <v>4</v>
      </c>
    </row>
    <row r="602" spans="1:4" ht="12.75" x14ac:dyDescent="0.2">
      <c r="A602" s="8">
        <v>102878</v>
      </c>
      <c r="B602" s="1" t="s">
        <v>3499</v>
      </c>
      <c r="C602" s="1" t="s">
        <v>648</v>
      </c>
      <c r="D602" t="s">
        <v>50</v>
      </c>
    </row>
    <row r="603" spans="1:4" ht="12.75" x14ac:dyDescent="0.2">
      <c r="A603" s="8">
        <v>102879</v>
      </c>
      <c r="B603" s="1" t="s">
        <v>3500</v>
      </c>
      <c r="C603" s="1" t="s">
        <v>649</v>
      </c>
      <c r="D603" t="s">
        <v>28</v>
      </c>
    </row>
    <row r="604" spans="1:4" ht="12.75" x14ac:dyDescent="0.2">
      <c r="A604" s="8">
        <v>102880</v>
      </c>
      <c r="B604" s="1" t="s">
        <v>3501</v>
      </c>
      <c r="C604" s="1" t="s">
        <v>650</v>
      </c>
      <c r="D604" t="s">
        <v>28</v>
      </c>
    </row>
    <row r="605" spans="1:4" ht="12.75" x14ac:dyDescent="0.2">
      <c r="A605" s="8">
        <v>102881</v>
      </c>
      <c r="B605" s="1" t="s">
        <v>3502</v>
      </c>
      <c r="C605" s="1" t="s">
        <v>651</v>
      </c>
      <c r="D605" t="s">
        <v>113</v>
      </c>
    </row>
    <row r="606" spans="1:4" ht="12.75" x14ac:dyDescent="0.2">
      <c r="A606" s="8">
        <v>102882</v>
      </c>
      <c r="B606" s="1" t="s">
        <v>3503</v>
      </c>
      <c r="C606" s="1" t="s">
        <v>652</v>
      </c>
      <c r="D606" t="s">
        <v>86</v>
      </c>
    </row>
    <row r="607" spans="1:4" ht="12.75" x14ac:dyDescent="0.2">
      <c r="A607" s="8">
        <v>102883</v>
      </c>
      <c r="B607" s="1" t="s">
        <v>3504</v>
      </c>
      <c r="C607" s="1" t="s">
        <v>653</v>
      </c>
      <c r="D607" t="s">
        <v>23</v>
      </c>
    </row>
    <row r="608" spans="1:4" ht="12.75" x14ac:dyDescent="0.2">
      <c r="A608" s="8">
        <v>102884</v>
      </c>
      <c r="B608" s="1" t="s">
        <v>3505</v>
      </c>
      <c r="C608" s="1" t="s">
        <v>654</v>
      </c>
      <c r="D608" t="s">
        <v>28</v>
      </c>
    </row>
    <row r="609" spans="1:4" ht="12.75" x14ac:dyDescent="0.2">
      <c r="A609" s="8">
        <v>102885</v>
      </c>
      <c r="B609" s="1" t="s">
        <v>3506</v>
      </c>
      <c r="C609" s="1" t="s">
        <v>655</v>
      </c>
      <c r="D609" t="s">
        <v>77</v>
      </c>
    </row>
    <row r="610" spans="1:4" ht="12.75" x14ac:dyDescent="0.2">
      <c r="A610" s="8">
        <v>102886</v>
      </c>
      <c r="B610" s="1" t="s">
        <v>3507</v>
      </c>
      <c r="C610" s="1" t="s">
        <v>656</v>
      </c>
      <c r="D610" t="s">
        <v>80</v>
      </c>
    </row>
    <row r="611" spans="1:4" ht="12.75" x14ac:dyDescent="0.2">
      <c r="A611" s="8">
        <v>102887</v>
      </c>
      <c r="B611" s="1" t="s">
        <v>3508</v>
      </c>
      <c r="C611" s="1" t="s">
        <v>657</v>
      </c>
      <c r="D611" t="s">
        <v>45</v>
      </c>
    </row>
    <row r="612" spans="1:4" ht="12.75" x14ac:dyDescent="0.2">
      <c r="A612" s="8">
        <v>102888</v>
      </c>
      <c r="B612" s="1" t="s">
        <v>3509</v>
      </c>
      <c r="C612" s="1" t="s">
        <v>658</v>
      </c>
      <c r="D612" t="s">
        <v>25</v>
      </c>
    </row>
    <row r="613" spans="1:4" ht="12.75" x14ac:dyDescent="0.2">
      <c r="A613" s="8">
        <v>102889</v>
      </c>
      <c r="B613" s="1" t="s">
        <v>3510</v>
      </c>
      <c r="C613" s="1" t="s">
        <v>659</v>
      </c>
      <c r="D613" t="s">
        <v>4</v>
      </c>
    </row>
    <row r="614" spans="1:4" ht="12.75" x14ac:dyDescent="0.2">
      <c r="A614" s="8">
        <v>102890</v>
      </c>
      <c r="B614" s="1" t="s">
        <v>3511</v>
      </c>
      <c r="C614" s="1" t="s">
        <v>660</v>
      </c>
      <c r="D614" t="s">
        <v>28</v>
      </c>
    </row>
    <row r="615" spans="1:4" ht="12.75" x14ac:dyDescent="0.2">
      <c r="A615" s="8">
        <v>102891</v>
      </c>
      <c r="B615" s="1" t="s">
        <v>3512</v>
      </c>
      <c r="C615" s="1" t="s">
        <v>661</v>
      </c>
      <c r="D615" t="s">
        <v>6</v>
      </c>
    </row>
    <row r="616" spans="1:4" ht="12.75" x14ac:dyDescent="0.2">
      <c r="A616" s="8">
        <v>102892</v>
      </c>
      <c r="B616" s="1" t="s">
        <v>3513</v>
      </c>
      <c r="C616" s="1" t="s">
        <v>662</v>
      </c>
      <c r="D616" t="s">
        <v>28</v>
      </c>
    </row>
    <row r="617" spans="1:4" ht="12.75" x14ac:dyDescent="0.2">
      <c r="A617" s="8">
        <v>102893</v>
      </c>
      <c r="B617" s="1" t="s">
        <v>3514</v>
      </c>
      <c r="C617" s="1" t="s">
        <v>663</v>
      </c>
      <c r="D617" t="s">
        <v>105</v>
      </c>
    </row>
    <row r="618" spans="1:4" ht="12.75" x14ac:dyDescent="0.2">
      <c r="A618" s="8">
        <v>102894</v>
      </c>
      <c r="B618" s="1" t="s">
        <v>3515</v>
      </c>
      <c r="C618" s="1" t="s">
        <v>664</v>
      </c>
      <c r="D618" t="s">
        <v>20</v>
      </c>
    </row>
    <row r="619" spans="1:4" ht="12.75" x14ac:dyDescent="0.2">
      <c r="A619" s="8">
        <v>102895</v>
      </c>
      <c r="B619" s="1" t="s">
        <v>3516</v>
      </c>
      <c r="C619" s="1" t="s">
        <v>665</v>
      </c>
      <c r="D619" t="s">
        <v>12</v>
      </c>
    </row>
    <row r="620" spans="1:4" ht="12.75" x14ac:dyDescent="0.2">
      <c r="A620" s="8">
        <v>102896</v>
      </c>
      <c r="B620" s="1" t="s">
        <v>3517</v>
      </c>
      <c r="C620" s="1" t="s">
        <v>666</v>
      </c>
      <c r="D620" t="s">
        <v>113</v>
      </c>
    </row>
    <row r="621" spans="1:4" ht="12.75" x14ac:dyDescent="0.2">
      <c r="A621" s="8">
        <v>102897</v>
      </c>
      <c r="B621" s="1" t="s">
        <v>3518</v>
      </c>
      <c r="C621" s="1" t="s">
        <v>667</v>
      </c>
      <c r="D621" t="s">
        <v>163</v>
      </c>
    </row>
    <row r="622" spans="1:4" ht="12.75" x14ac:dyDescent="0.2">
      <c r="A622" s="8">
        <v>102898</v>
      </c>
      <c r="B622" s="1" t="s">
        <v>3519</v>
      </c>
      <c r="C622" s="1" t="s">
        <v>668</v>
      </c>
      <c r="D622" t="s">
        <v>60</v>
      </c>
    </row>
    <row r="623" spans="1:4" ht="12.75" x14ac:dyDescent="0.2">
      <c r="A623" s="8">
        <v>102899</v>
      </c>
      <c r="B623" s="1" t="s">
        <v>3520</v>
      </c>
      <c r="C623" s="1" t="s">
        <v>669</v>
      </c>
      <c r="D623" t="s">
        <v>47</v>
      </c>
    </row>
    <row r="624" spans="1:4" ht="12.75" x14ac:dyDescent="0.2">
      <c r="A624" s="8">
        <v>102900</v>
      </c>
      <c r="B624" s="1" t="s">
        <v>3521</v>
      </c>
      <c r="C624" s="1" t="s">
        <v>670</v>
      </c>
      <c r="D624" t="s">
        <v>40</v>
      </c>
    </row>
    <row r="625" spans="1:4" ht="12.75" x14ac:dyDescent="0.2">
      <c r="A625" s="8">
        <v>102901</v>
      </c>
      <c r="B625" s="1" t="s">
        <v>3522</v>
      </c>
      <c r="C625" s="1" t="s">
        <v>671</v>
      </c>
      <c r="D625" t="s">
        <v>8</v>
      </c>
    </row>
    <row r="626" spans="1:4" ht="12.75" x14ac:dyDescent="0.2">
      <c r="A626" s="8">
        <v>102902</v>
      </c>
      <c r="B626" s="1" t="s">
        <v>3523</v>
      </c>
      <c r="C626" s="1" t="s">
        <v>672</v>
      </c>
      <c r="D626" t="s">
        <v>47</v>
      </c>
    </row>
    <row r="627" spans="1:4" ht="12.75" x14ac:dyDescent="0.2">
      <c r="A627" s="8">
        <v>102903</v>
      </c>
      <c r="B627" s="1" t="s">
        <v>3524</v>
      </c>
      <c r="C627" s="1" t="s">
        <v>673</v>
      </c>
      <c r="D627" t="s">
        <v>12</v>
      </c>
    </row>
    <row r="628" spans="1:4" ht="12.75" x14ac:dyDescent="0.2">
      <c r="A628" s="8">
        <v>102904</v>
      </c>
      <c r="B628" s="1" t="s">
        <v>3525</v>
      </c>
      <c r="C628" s="1" t="s">
        <v>674</v>
      </c>
      <c r="D628" t="s">
        <v>74</v>
      </c>
    </row>
    <row r="629" spans="1:4" ht="12.75" x14ac:dyDescent="0.2">
      <c r="A629" s="8">
        <v>102905</v>
      </c>
      <c r="B629" s="1" t="s">
        <v>3526</v>
      </c>
      <c r="C629" s="1" t="s">
        <v>675</v>
      </c>
      <c r="D629" t="s">
        <v>12</v>
      </c>
    </row>
    <row r="630" spans="1:4" ht="12.75" x14ac:dyDescent="0.2">
      <c r="A630" s="8">
        <v>102906</v>
      </c>
      <c r="B630" s="1" t="s">
        <v>3527</v>
      </c>
      <c r="C630" s="1" t="s">
        <v>676</v>
      </c>
      <c r="D630" t="s">
        <v>118</v>
      </c>
    </row>
    <row r="631" spans="1:4" ht="12.75" x14ac:dyDescent="0.2">
      <c r="A631" s="8">
        <v>102907</v>
      </c>
      <c r="B631" s="1" t="s">
        <v>3528</v>
      </c>
      <c r="C631" s="1" t="s">
        <v>677</v>
      </c>
      <c r="D631" t="s">
        <v>239</v>
      </c>
    </row>
    <row r="632" spans="1:4" ht="12.75" x14ac:dyDescent="0.2">
      <c r="A632" s="8">
        <v>102908</v>
      </c>
      <c r="B632" s="1" t="s">
        <v>3529</v>
      </c>
      <c r="C632" s="1" t="s">
        <v>678</v>
      </c>
      <c r="D632" t="s">
        <v>60</v>
      </c>
    </row>
    <row r="633" spans="1:4" ht="12.75" x14ac:dyDescent="0.2">
      <c r="A633" s="8">
        <v>102909</v>
      </c>
      <c r="B633" s="1" t="s">
        <v>3530</v>
      </c>
      <c r="C633" s="1" t="s">
        <v>679</v>
      </c>
      <c r="D633" t="s">
        <v>60</v>
      </c>
    </row>
    <row r="634" spans="1:4" ht="12.75" x14ac:dyDescent="0.2">
      <c r="A634" s="8">
        <v>102910</v>
      </c>
      <c r="B634" s="1" t="s">
        <v>3531</v>
      </c>
      <c r="C634" s="1" t="s">
        <v>680</v>
      </c>
      <c r="D634" t="s">
        <v>113</v>
      </c>
    </row>
    <row r="635" spans="1:4" ht="12.75" x14ac:dyDescent="0.2">
      <c r="A635" s="8">
        <v>102911</v>
      </c>
      <c r="B635" s="1" t="s">
        <v>3532</v>
      </c>
      <c r="C635" s="1" t="s">
        <v>681</v>
      </c>
      <c r="D635" t="s">
        <v>105</v>
      </c>
    </row>
    <row r="636" spans="1:4" ht="12.75" x14ac:dyDescent="0.2">
      <c r="A636" s="8">
        <v>102912</v>
      </c>
      <c r="B636" s="1" t="s">
        <v>3533</v>
      </c>
      <c r="C636" s="1" t="s">
        <v>682</v>
      </c>
      <c r="D636" t="s">
        <v>363</v>
      </c>
    </row>
    <row r="637" spans="1:4" ht="12.75" x14ac:dyDescent="0.2">
      <c r="A637" s="8">
        <v>102913</v>
      </c>
      <c r="B637" s="1" t="s">
        <v>3534</v>
      </c>
      <c r="C637" s="1" t="s">
        <v>683</v>
      </c>
      <c r="D637" t="s">
        <v>20</v>
      </c>
    </row>
    <row r="638" spans="1:4" ht="12.75" x14ac:dyDescent="0.2">
      <c r="A638" s="8">
        <v>102914</v>
      </c>
      <c r="B638" s="1" t="s">
        <v>3535</v>
      </c>
      <c r="C638" s="1" t="s">
        <v>684</v>
      </c>
      <c r="D638" t="s">
        <v>28</v>
      </c>
    </row>
    <row r="639" spans="1:4" ht="12.75" x14ac:dyDescent="0.2">
      <c r="A639" s="8">
        <v>102915</v>
      </c>
      <c r="B639" s="1" t="s">
        <v>3536</v>
      </c>
      <c r="C639" s="1" t="s">
        <v>685</v>
      </c>
      <c r="D639" t="s">
        <v>4</v>
      </c>
    </row>
    <row r="640" spans="1:4" ht="12.75" x14ac:dyDescent="0.2">
      <c r="A640" s="8">
        <v>102916</v>
      </c>
      <c r="B640" s="1" t="s">
        <v>3537</v>
      </c>
      <c r="C640" s="1" t="s">
        <v>686</v>
      </c>
      <c r="D640" t="s">
        <v>28</v>
      </c>
    </row>
    <row r="641" spans="1:4" ht="12.75" x14ac:dyDescent="0.2">
      <c r="A641" s="8">
        <v>102917</v>
      </c>
      <c r="B641" s="1" t="s">
        <v>3538</v>
      </c>
      <c r="C641" s="1" t="s">
        <v>687</v>
      </c>
      <c r="D641" t="s">
        <v>90</v>
      </c>
    </row>
    <row r="642" spans="1:4" ht="12.75" x14ac:dyDescent="0.2">
      <c r="A642" s="8">
        <v>102918</v>
      </c>
      <c r="B642" s="1" t="s">
        <v>3539</v>
      </c>
      <c r="C642" s="1" t="s">
        <v>688</v>
      </c>
      <c r="D642" t="s">
        <v>28</v>
      </c>
    </row>
    <row r="643" spans="1:4" ht="12.75" x14ac:dyDescent="0.2">
      <c r="A643" s="8">
        <v>102919</v>
      </c>
      <c r="B643" s="1" t="s">
        <v>3540</v>
      </c>
      <c r="C643" s="1" t="s">
        <v>689</v>
      </c>
      <c r="D643" t="s">
        <v>150</v>
      </c>
    </row>
    <row r="644" spans="1:4" ht="12.75" x14ac:dyDescent="0.2">
      <c r="A644" s="8">
        <v>102920</v>
      </c>
      <c r="B644" s="1" t="s">
        <v>3541</v>
      </c>
      <c r="C644" s="1" t="s">
        <v>690</v>
      </c>
      <c r="D644" t="s">
        <v>90</v>
      </c>
    </row>
    <row r="645" spans="1:4" ht="12.75" x14ac:dyDescent="0.2">
      <c r="A645" s="8">
        <v>102921</v>
      </c>
      <c r="B645" s="1" t="s">
        <v>3542</v>
      </c>
      <c r="C645" s="1" t="s">
        <v>691</v>
      </c>
      <c r="D645" t="s">
        <v>213</v>
      </c>
    </row>
    <row r="646" spans="1:4" ht="12.75" x14ac:dyDescent="0.2">
      <c r="A646" s="8">
        <v>102922</v>
      </c>
      <c r="B646" s="1" t="s">
        <v>3543</v>
      </c>
      <c r="C646" s="1" t="s">
        <v>692</v>
      </c>
      <c r="D646" t="s">
        <v>6</v>
      </c>
    </row>
    <row r="647" spans="1:4" ht="12.75" x14ac:dyDescent="0.2">
      <c r="A647" s="8">
        <v>102923</v>
      </c>
      <c r="B647" s="1" t="s">
        <v>3544</v>
      </c>
      <c r="C647" s="1" t="s">
        <v>693</v>
      </c>
      <c r="D647" t="s">
        <v>10</v>
      </c>
    </row>
    <row r="648" spans="1:4" ht="12.75" x14ac:dyDescent="0.2">
      <c r="A648" s="8">
        <v>102924</v>
      </c>
      <c r="B648" s="1" t="s">
        <v>3545</v>
      </c>
      <c r="C648" s="1" t="s">
        <v>694</v>
      </c>
      <c r="D648" t="s">
        <v>4</v>
      </c>
    </row>
    <row r="649" spans="1:4" ht="12.75" x14ac:dyDescent="0.2">
      <c r="A649" s="8">
        <v>102925</v>
      </c>
      <c r="B649" s="1" t="s">
        <v>3546</v>
      </c>
      <c r="C649" s="1" t="s">
        <v>695</v>
      </c>
      <c r="D649" t="s">
        <v>50</v>
      </c>
    </row>
    <row r="650" spans="1:4" ht="12.75" x14ac:dyDescent="0.2">
      <c r="A650" s="8">
        <v>102926</v>
      </c>
      <c r="B650" s="1" t="s">
        <v>3547</v>
      </c>
      <c r="C650" s="1" t="s">
        <v>696</v>
      </c>
      <c r="D650" t="s">
        <v>20</v>
      </c>
    </row>
    <row r="651" spans="1:4" ht="12.75" x14ac:dyDescent="0.2">
      <c r="A651" s="8">
        <v>102927</v>
      </c>
      <c r="B651" s="1" t="s">
        <v>3548</v>
      </c>
      <c r="C651" s="1" t="s">
        <v>697</v>
      </c>
      <c r="D651" t="s">
        <v>28</v>
      </c>
    </row>
    <row r="652" spans="1:4" ht="12.75" x14ac:dyDescent="0.2">
      <c r="A652" s="8">
        <v>102928</v>
      </c>
      <c r="B652" s="1" t="s">
        <v>3549</v>
      </c>
      <c r="C652" s="1" t="s">
        <v>698</v>
      </c>
      <c r="D652" t="s">
        <v>90</v>
      </c>
    </row>
    <row r="653" spans="1:4" ht="12.75" x14ac:dyDescent="0.2">
      <c r="A653" s="8">
        <v>102929</v>
      </c>
      <c r="B653" s="1" t="s">
        <v>3550</v>
      </c>
      <c r="C653" s="1" t="s">
        <v>699</v>
      </c>
      <c r="D653" t="s">
        <v>105</v>
      </c>
    </row>
    <row r="654" spans="1:4" ht="12.75" x14ac:dyDescent="0.2">
      <c r="A654" s="8">
        <v>102930</v>
      </c>
      <c r="B654" s="1" t="s">
        <v>3551</v>
      </c>
      <c r="C654" s="1" t="s">
        <v>700</v>
      </c>
      <c r="D654" t="s">
        <v>20</v>
      </c>
    </row>
    <row r="655" spans="1:4" ht="12.75" x14ac:dyDescent="0.2">
      <c r="A655" s="8">
        <v>102931</v>
      </c>
      <c r="B655" s="1" t="s">
        <v>3552</v>
      </c>
      <c r="C655" s="1" t="s">
        <v>701</v>
      </c>
      <c r="D655" t="s">
        <v>20</v>
      </c>
    </row>
    <row r="656" spans="1:4" ht="12.75" x14ac:dyDescent="0.2">
      <c r="A656" s="8">
        <v>102932</v>
      </c>
      <c r="B656" s="1" t="s">
        <v>3553</v>
      </c>
      <c r="C656" s="1" t="s">
        <v>702</v>
      </c>
      <c r="D656" t="s">
        <v>80</v>
      </c>
    </row>
    <row r="657" spans="1:4" ht="12.75" x14ac:dyDescent="0.2">
      <c r="A657" s="8">
        <v>102933</v>
      </c>
      <c r="B657" s="1" t="s">
        <v>3554</v>
      </c>
      <c r="C657" s="1" t="s">
        <v>703</v>
      </c>
      <c r="D657" t="s">
        <v>28</v>
      </c>
    </row>
    <row r="658" spans="1:4" ht="12.75" x14ac:dyDescent="0.2">
      <c r="A658" s="8">
        <v>102934</v>
      </c>
      <c r="B658" s="1" t="s">
        <v>3555</v>
      </c>
      <c r="C658" s="1" t="s">
        <v>704</v>
      </c>
      <c r="D658" t="s">
        <v>150</v>
      </c>
    </row>
    <row r="659" spans="1:4" ht="12.75" x14ac:dyDescent="0.2">
      <c r="A659" s="8">
        <v>102935</v>
      </c>
      <c r="B659" s="1" t="s">
        <v>3556</v>
      </c>
      <c r="C659" s="1" t="s">
        <v>705</v>
      </c>
      <c r="D659" t="s">
        <v>20</v>
      </c>
    </row>
    <row r="660" spans="1:4" ht="12.75" x14ac:dyDescent="0.2">
      <c r="A660" s="8">
        <v>102936</v>
      </c>
      <c r="B660" s="1" t="s">
        <v>3557</v>
      </c>
      <c r="C660" s="1" t="s">
        <v>706</v>
      </c>
      <c r="D660" t="s">
        <v>20</v>
      </c>
    </row>
    <row r="661" spans="1:4" ht="12.75" x14ac:dyDescent="0.2">
      <c r="A661" s="8">
        <v>102937</v>
      </c>
      <c r="B661" s="1" t="s">
        <v>3558</v>
      </c>
      <c r="C661" s="1" t="s">
        <v>707</v>
      </c>
      <c r="D661" t="s">
        <v>20</v>
      </c>
    </row>
    <row r="662" spans="1:4" ht="12.75" x14ac:dyDescent="0.2">
      <c r="A662" s="8">
        <v>102938</v>
      </c>
      <c r="B662" s="1" t="s">
        <v>3559</v>
      </c>
      <c r="C662" s="1" t="s">
        <v>708</v>
      </c>
      <c r="D662" t="s">
        <v>20</v>
      </c>
    </row>
    <row r="663" spans="1:4" ht="12.75" x14ac:dyDescent="0.2">
      <c r="A663" s="8">
        <v>102939</v>
      </c>
      <c r="B663" s="1" t="s">
        <v>3560</v>
      </c>
      <c r="C663" s="1" t="s">
        <v>709</v>
      </c>
      <c r="D663" t="s">
        <v>23</v>
      </c>
    </row>
    <row r="664" spans="1:4" ht="12.75" x14ac:dyDescent="0.2">
      <c r="A664" s="8">
        <v>102940</v>
      </c>
      <c r="B664" s="1" t="s">
        <v>3561</v>
      </c>
      <c r="C664" s="1" t="s">
        <v>710</v>
      </c>
      <c r="D664" t="s">
        <v>28</v>
      </c>
    </row>
    <row r="665" spans="1:4" ht="12.75" x14ac:dyDescent="0.2">
      <c r="A665" s="8">
        <v>102941</v>
      </c>
      <c r="B665" s="1" t="s">
        <v>3562</v>
      </c>
      <c r="C665" s="1" t="s">
        <v>711</v>
      </c>
      <c r="D665" t="s">
        <v>6</v>
      </c>
    </row>
    <row r="666" spans="1:4" ht="12.75" x14ac:dyDescent="0.2">
      <c r="A666" s="8">
        <v>102942</v>
      </c>
      <c r="B666" s="1" t="s">
        <v>3563</v>
      </c>
      <c r="C666" s="1" t="s">
        <v>712</v>
      </c>
      <c r="D666" t="s">
        <v>4</v>
      </c>
    </row>
    <row r="667" spans="1:4" ht="12.75" x14ac:dyDescent="0.2">
      <c r="A667" s="8">
        <v>102943</v>
      </c>
      <c r="B667" s="1" t="s">
        <v>3564</v>
      </c>
      <c r="C667" s="1" t="s">
        <v>713</v>
      </c>
      <c r="D667" t="s">
        <v>20</v>
      </c>
    </row>
    <row r="668" spans="1:4" ht="12.75" x14ac:dyDescent="0.2">
      <c r="A668" s="8">
        <v>102944</v>
      </c>
      <c r="B668" s="1" t="s">
        <v>3565</v>
      </c>
      <c r="C668" s="1" t="s">
        <v>714</v>
      </c>
      <c r="D668" t="s">
        <v>74</v>
      </c>
    </row>
    <row r="669" spans="1:4" ht="12.75" x14ac:dyDescent="0.2">
      <c r="A669" s="8">
        <v>102945</v>
      </c>
      <c r="B669" s="1" t="s">
        <v>3566</v>
      </c>
      <c r="C669" s="1" t="s">
        <v>715</v>
      </c>
      <c r="D669" t="s">
        <v>20</v>
      </c>
    </row>
    <row r="670" spans="1:4" ht="12.75" x14ac:dyDescent="0.2">
      <c r="A670" s="8">
        <v>102946</v>
      </c>
      <c r="B670" s="1" t="s">
        <v>3567</v>
      </c>
      <c r="C670" s="1" t="s">
        <v>716</v>
      </c>
      <c r="D670" t="s">
        <v>4</v>
      </c>
    </row>
    <row r="671" spans="1:4" ht="12.75" x14ac:dyDescent="0.2">
      <c r="A671" s="8">
        <v>102947</v>
      </c>
      <c r="B671" s="1" t="s">
        <v>3568</v>
      </c>
      <c r="C671" s="1" t="s">
        <v>717</v>
      </c>
      <c r="D671" t="s">
        <v>10</v>
      </c>
    </row>
    <row r="672" spans="1:4" ht="12.75" x14ac:dyDescent="0.2">
      <c r="A672" s="8">
        <v>102948</v>
      </c>
      <c r="B672" s="1" t="s">
        <v>3569</v>
      </c>
      <c r="C672" s="1" t="s">
        <v>718</v>
      </c>
      <c r="D672" t="s">
        <v>239</v>
      </c>
    </row>
    <row r="673" spans="1:4" ht="12.75" x14ac:dyDescent="0.2">
      <c r="A673" s="8">
        <v>102949</v>
      </c>
      <c r="B673" s="1" t="s">
        <v>3570</v>
      </c>
      <c r="C673" s="1" t="s">
        <v>719</v>
      </c>
      <c r="D673" t="s">
        <v>20</v>
      </c>
    </row>
    <row r="674" spans="1:4" ht="12.75" x14ac:dyDescent="0.2">
      <c r="A674" s="8">
        <v>102950</v>
      </c>
      <c r="B674" s="1" t="s">
        <v>3571</v>
      </c>
      <c r="C674" s="1" t="s">
        <v>720</v>
      </c>
      <c r="D674" t="s">
        <v>202</v>
      </c>
    </row>
    <row r="675" spans="1:4" ht="12.75" x14ac:dyDescent="0.2">
      <c r="A675" s="8">
        <v>102951</v>
      </c>
      <c r="B675" s="1" t="s">
        <v>3572</v>
      </c>
      <c r="C675" s="1" t="s">
        <v>721</v>
      </c>
      <c r="D675" t="s">
        <v>28</v>
      </c>
    </row>
    <row r="676" spans="1:4" ht="12.75" x14ac:dyDescent="0.2">
      <c r="A676" s="8">
        <v>102952</v>
      </c>
      <c r="B676" s="1" t="s">
        <v>3573</v>
      </c>
      <c r="C676" s="1" t="s">
        <v>722</v>
      </c>
      <c r="D676" t="s">
        <v>4</v>
      </c>
    </row>
    <row r="677" spans="1:4" ht="12.75" x14ac:dyDescent="0.2">
      <c r="A677" s="8">
        <v>102953</v>
      </c>
      <c r="B677" s="1" t="s">
        <v>3574</v>
      </c>
      <c r="C677" s="1" t="s">
        <v>723</v>
      </c>
      <c r="D677" t="s">
        <v>113</v>
      </c>
    </row>
    <row r="678" spans="1:4" ht="12.75" x14ac:dyDescent="0.2">
      <c r="A678" s="8">
        <v>102954</v>
      </c>
      <c r="B678" s="1" t="s">
        <v>3575</v>
      </c>
      <c r="C678" s="1" t="s">
        <v>724</v>
      </c>
      <c r="D678" t="s">
        <v>8</v>
      </c>
    </row>
    <row r="679" spans="1:4" ht="12.75" x14ac:dyDescent="0.2">
      <c r="A679" s="8">
        <v>102955</v>
      </c>
      <c r="B679" s="1" t="s">
        <v>3576</v>
      </c>
      <c r="C679" s="1" t="s">
        <v>725</v>
      </c>
      <c r="D679" t="s">
        <v>272</v>
      </c>
    </row>
    <row r="680" spans="1:4" ht="12.75" x14ac:dyDescent="0.2">
      <c r="A680" s="8">
        <v>102956</v>
      </c>
      <c r="B680" s="1" t="s">
        <v>3577</v>
      </c>
      <c r="C680" s="1" t="s">
        <v>726</v>
      </c>
      <c r="D680" t="s">
        <v>8</v>
      </c>
    </row>
    <row r="681" spans="1:4" ht="12.75" x14ac:dyDescent="0.2">
      <c r="A681" s="8">
        <v>102957</v>
      </c>
      <c r="B681" s="1" t="s">
        <v>3578</v>
      </c>
      <c r="C681" s="1" t="s">
        <v>727</v>
      </c>
      <c r="D681" t="s">
        <v>40</v>
      </c>
    </row>
    <row r="682" spans="1:4" ht="12.75" x14ac:dyDescent="0.2">
      <c r="A682" s="8">
        <v>102958</v>
      </c>
      <c r="B682" s="1" t="s">
        <v>3579</v>
      </c>
      <c r="C682" s="1" t="s">
        <v>728</v>
      </c>
      <c r="D682" t="s">
        <v>45</v>
      </c>
    </row>
    <row r="683" spans="1:4" ht="12.75" x14ac:dyDescent="0.2">
      <c r="A683" s="8">
        <v>102959</v>
      </c>
      <c r="B683" s="1" t="s">
        <v>3580</v>
      </c>
      <c r="C683" s="1" t="s">
        <v>729</v>
      </c>
      <c r="D683" t="s">
        <v>28</v>
      </c>
    </row>
    <row r="684" spans="1:4" ht="12.75" x14ac:dyDescent="0.2">
      <c r="A684" s="8">
        <v>102960</v>
      </c>
      <c r="B684" s="1" t="s">
        <v>3581</v>
      </c>
      <c r="C684" s="1" t="s">
        <v>730</v>
      </c>
      <c r="D684" t="s">
        <v>28</v>
      </c>
    </row>
    <row r="685" spans="1:4" ht="12.75" x14ac:dyDescent="0.2">
      <c r="A685" s="8">
        <v>102961</v>
      </c>
      <c r="B685" s="1" t="s">
        <v>3582</v>
      </c>
      <c r="C685" s="1" t="s">
        <v>731</v>
      </c>
      <c r="D685" t="s">
        <v>47</v>
      </c>
    </row>
    <row r="686" spans="1:4" ht="12.75" x14ac:dyDescent="0.2">
      <c r="A686" s="8">
        <v>102962</v>
      </c>
      <c r="B686" s="1" t="s">
        <v>3583</v>
      </c>
      <c r="C686" s="1" t="s">
        <v>732</v>
      </c>
      <c r="D686" t="s">
        <v>8</v>
      </c>
    </row>
    <row r="687" spans="1:4" ht="12.75" x14ac:dyDescent="0.2">
      <c r="A687" s="8">
        <v>102963</v>
      </c>
      <c r="B687" s="1" t="s">
        <v>3584</v>
      </c>
      <c r="C687" s="1" t="s">
        <v>733</v>
      </c>
      <c r="D687" t="s">
        <v>12</v>
      </c>
    </row>
    <row r="688" spans="1:4" ht="12.75" x14ac:dyDescent="0.2">
      <c r="A688" s="8">
        <v>102964</v>
      </c>
      <c r="B688" s="1" t="s">
        <v>3585</v>
      </c>
      <c r="C688" s="1" t="s">
        <v>734</v>
      </c>
      <c r="D688" t="s">
        <v>80</v>
      </c>
    </row>
    <row r="689" spans="1:4" ht="12.75" x14ac:dyDescent="0.2">
      <c r="A689" s="8">
        <v>102965</v>
      </c>
      <c r="B689" s="1" t="s">
        <v>3586</v>
      </c>
      <c r="C689" s="1" t="s">
        <v>735</v>
      </c>
      <c r="D689" t="s">
        <v>202</v>
      </c>
    </row>
    <row r="690" spans="1:4" ht="12.75" x14ac:dyDescent="0.2">
      <c r="A690" s="8">
        <v>102966</v>
      </c>
      <c r="B690" s="1" t="s">
        <v>3587</v>
      </c>
      <c r="C690" s="1" t="s">
        <v>736</v>
      </c>
      <c r="D690" t="s">
        <v>4</v>
      </c>
    </row>
    <row r="691" spans="1:4" ht="12.75" x14ac:dyDescent="0.2">
      <c r="A691" s="8">
        <v>102967</v>
      </c>
      <c r="B691" s="1" t="s">
        <v>3588</v>
      </c>
      <c r="C691" s="1" t="s">
        <v>737</v>
      </c>
      <c r="D691" t="s">
        <v>163</v>
      </c>
    </row>
    <row r="692" spans="1:4" ht="12.75" x14ac:dyDescent="0.2">
      <c r="A692" s="8">
        <v>102968</v>
      </c>
      <c r="B692" s="1" t="s">
        <v>3589</v>
      </c>
      <c r="C692" s="1" t="s">
        <v>738</v>
      </c>
      <c r="D692" t="s">
        <v>47</v>
      </c>
    </row>
    <row r="693" spans="1:4" ht="12.75" x14ac:dyDescent="0.2">
      <c r="A693" s="8">
        <v>102969</v>
      </c>
      <c r="B693" s="1" t="s">
        <v>3590</v>
      </c>
      <c r="C693" s="1" t="s">
        <v>739</v>
      </c>
      <c r="D693" t="s">
        <v>113</v>
      </c>
    </row>
    <row r="694" spans="1:4" ht="12.75" x14ac:dyDescent="0.2">
      <c r="A694" s="8">
        <v>102970</v>
      </c>
      <c r="B694" s="1" t="s">
        <v>3591</v>
      </c>
      <c r="C694" s="1" t="s">
        <v>740</v>
      </c>
      <c r="D694" t="s">
        <v>20</v>
      </c>
    </row>
    <row r="695" spans="1:4" ht="12.75" x14ac:dyDescent="0.2">
      <c r="A695" s="8">
        <v>102971</v>
      </c>
      <c r="B695" s="1" t="s">
        <v>3592</v>
      </c>
      <c r="C695" s="1" t="s">
        <v>741</v>
      </c>
      <c r="D695" t="s">
        <v>183</v>
      </c>
    </row>
    <row r="696" spans="1:4" ht="12.75" x14ac:dyDescent="0.2">
      <c r="A696" s="8">
        <v>102972</v>
      </c>
      <c r="B696" s="1" t="s">
        <v>3593</v>
      </c>
      <c r="C696" s="1" t="s">
        <v>742</v>
      </c>
      <c r="D696" t="s">
        <v>28</v>
      </c>
    </row>
    <row r="697" spans="1:4" ht="12.75" x14ac:dyDescent="0.2">
      <c r="A697" s="8">
        <v>102973</v>
      </c>
      <c r="B697" s="1" t="s">
        <v>3594</v>
      </c>
      <c r="C697" s="1" t="s">
        <v>743</v>
      </c>
      <c r="D697" t="s">
        <v>20</v>
      </c>
    </row>
    <row r="698" spans="1:4" ht="12.75" x14ac:dyDescent="0.2">
      <c r="A698" s="8">
        <v>102974</v>
      </c>
      <c r="B698" s="1" t="s">
        <v>3595</v>
      </c>
      <c r="C698" s="1" t="s">
        <v>744</v>
      </c>
      <c r="D698" t="s">
        <v>50</v>
      </c>
    </row>
    <row r="699" spans="1:4" ht="12.75" x14ac:dyDescent="0.2">
      <c r="A699" s="8">
        <v>102975</v>
      </c>
      <c r="B699" s="1" t="s">
        <v>3596</v>
      </c>
      <c r="C699" s="1" t="s">
        <v>745</v>
      </c>
      <c r="D699" t="s">
        <v>272</v>
      </c>
    </row>
    <row r="700" spans="1:4" ht="12.75" x14ac:dyDescent="0.2">
      <c r="A700" s="8">
        <v>102976</v>
      </c>
      <c r="B700" s="1" t="s">
        <v>3597</v>
      </c>
      <c r="C700" s="1" t="s">
        <v>746</v>
      </c>
      <c r="D700" t="s">
        <v>50</v>
      </c>
    </row>
    <row r="701" spans="1:4" ht="12.75" x14ac:dyDescent="0.2">
      <c r="A701" s="8">
        <v>102977</v>
      </c>
      <c r="B701" s="1" t="s">
        <v>3598</v>
      </c>
      <c r="C701" s="1" t="s">
        <v>747</v>
      </c>
      <c r="D701" t="s">
        <v>80</v>
      </c>
    </row>
    <row r="702" spans="1:4" ht="12.75" x14ac:dyDescent="0.2">
      <c r="A702" s="8">
        <v>102978</v>
      </c>
      <c r="B702" s="1" t="s">
        <v>3599</v>
      </c>
      <c r="C702" s="1" t="s">
        <v>748</v>
      </c>
      <c r="D702" t="s">
        <v>12</v>
      </c>
    </row>
    <row r="703" spans="1:4" ht="12.75" x14ac:dyDescent="0.2">
      <c r="A703" s="8">
        <v>102979</v>
      </c>
      <c r="B703" s="1" t="s">
        <v>3600</v>
      </c>
      <c r="C703" s="1" t="s">
        <v>749</v>
      </c>
      <c r="D703" t="s">
        <v>263</v>
      </c>
    </row>
    <row r="704" spans="1:4" ht="12.75" x14ac:dyDescent="0.2">
      <c r="A704" s="8">
        <v>102980</v>
      </c>
      <c r="B704" s="1" t="s">
        <v>3601</v>
      </c>
      <c r="C704" s="1" t="s">
        <v>750</v>
      </c>
      <c r="D704" t="s">
        <v>241</v>
      </c>
    </row>
    <row r="705" spans="1:4" ht="12.75" x14ac:dyDescent="0.2">
      <c r="A705" s="8">
        <v>102981</v>
      </c>
      <c r="B705" s="1" t="s">
        <v>3602</v>
      </c>
      <c r="C705" s="1" t="s">
        <v>751</v>
      </c>
      <c r="D705" t="s">
        <v>20</v>
      </c>
    </row>
    <row r="706" spans="1:4" ht="12.75" x14ac:dyDescent="0.2">
      <c r="A706" s="8">
        <v>102982</v>
      </c>
      <c r="B706" s="1" t="s">
        <v>3603</v>
      </c>
      <c r="C706" s="1" t="s">
        <v>752</v>
      </c>
      <c r="D706" t="s">
        <v>20</v>
      </c>
    </row>
    <row r="707" spans="1:4" ht="12.75" x14ac:dyDescent="0.2">
      <c r="A707" s="8">
        <v>102983</v>
      </c>
      <c r="B707" s="1" t="s">
        <v>3604</v>
      </c>
      <c r="C707" s="1" t="s">
        <v>753</v>
      </c>
      <c r="D707" t="s">
        <v>12</v>
      </c>
    </row>
    <row r="708" spans="1:4" ht="12.75" x14ac:dyDescent="0.2">
      <c r="A708" s="8">
        <v>102984</v>
      </c>
      <c r="B708" s="1" t="s">
        <v>3605</v>
      </c>
      <c r="C708" s="1" t="s">
        <v>754</v>
      </c>
      <c r="D708" t="s">
        <v>18</v>
      </c>
    </row>
    <row r="709" spans="1:4" ht="12.75" x14ac:dyDescent="0.2">
      <c r="A709" s="8">
        <v>102985</v>
      </c>
      <c r="B709" s="1" t="s">
        <v>3606</v>
      </c>
      <c r="C709" s="1" t="s">
        <v>755</v>
      </c>
      <c r="D709" t="s">
        <v>263</v>
      </c>
    </row>
    <row r="710" spans="1:4" ht="12.75" x14ac:dyDescent="0.2">
      <c r="A710" s="8">
        <v>102986</v>
      </c>
      <c r="B710" s="1" t="s">
        <v>3607</v>
      </c>
      <c r="C710" s="1" t="s">
        <v>756</v>
      </c>
      <c r="D710" t="s">
        <v>28</v>
      </c>
    </row>
    <row r="711" spans="1:4" ht="12.75" x14ac:dyDescent="0.2">
      <c r="A711" s="8">
        <v>102987</v>
      </c>
      <c r="B711" s="1" t="s">
        <v>3608</v>
      </c>
      <c r="C711" s="1" t="s">
        <v>757</v>
      </c>
      <c r="D711" t="s">
        <v>45</v>
      </c>
    </row>
    <row r="712" spans="1:4" ht="12.75" x14ac:dyDescent="0.2">
      <c r="A712" s="8">
        <v>102988</v>
      </c>
      <c r="B712" s="1" t="s">
        <v>3609</v>
      </c>
      <c r="C712" s="1" t="s">
        <v>758</v>
      </c>
      <c r="D712" t="s">
        <v>20</v>
      </c>
    </row>
    <row r="713" spans="1:4" ht="12.75" x14ac:dyDescent="0.2">
      <c r="A713" s="8">
        <v>102989</v>
      </c>
      <c r="B713" s="1" t="s">
        <v>3610</v>
      </c>
      <c r="C713" s="1" t="s">
        <v>759</v>
      </c>
      <c r="D713" t="s">
        <v>20</v>
      </c>
    </row>
    <row r="714" spans="1:4" ht="12.75" x14ac:dyDescent="0.2">
      <c r="A714" s="8">
        <v>102990</v>
      </c>
      <c r="B714" s="1" t="s">
        <v>3611</v>
      </c>
      <c r="C714" s="1" t="s">
        <v>760</v>
      </c>
      <c r="D714" t="s">
        <v>20</v>
      </c>
    </row>
    <row r="715" spans="1:4" ht="12.75" x14ac:dyDescent="0.2">
      <c r="A715" s="8">
        <v>102991</v>
      </c>
      <c r="B715" s="1" t="s">
        <v>3612</v>
      </c>
      <c r="C715" s="1" t="s">
        <v>761</v>
      </c>
      <c r="D715" t="s">
        <v>40</v>
      </c>
    </row>
    <row r="716" spans="1:4" ht="12.75" x14ac:dyDescent="0.2">
      <c r="A716" s="8">
        <v>102992</v>
      </c>
      <c r="B716" s="1" t="s">
        <v>3613</v>
      </c>
      <c r="C716" s="1" t="s">
        <v>762</v>
      </c>
      <c r="D716" t="s">
        <v>98</v>
      </c>
    </row>
    <row r="717" spans="1:4" ht="12.75" x14ac:dyDescent="0.2">
      <c r="A717" s="8">
        <v>102993</v>
      </c>
      <c r="B717" s="1" t="s">
        <v>3614</v>
      </c>
      <c r="C717" s="1" t="s">
        <v>763</v>
      </c>
      <c r="D717" t="s">
        <v>4</v>
      </c>
    </row>
    <row r="718" spans="1:4" ht="12.75" x14ac:dyDescent="0.2">
      <c r="A718" s="8">
        <v>102994</v>
      </c>
      <c r="B718" s="1" t="s">
        <v>3615</v>
      </c>
      <c r="C718" s="1" t="s">
        <v>764</v>
      </c>
      <c r="D718" t="s">
        <v>98</v>
      </c>
    </row>
    <row r="719" spans="1:4" ht="12.75" x14ac:dyDescent="0.2">
      <c r="A719" s="8">
        <v>102995</v>
      </c>
      <c r="B719" s="1" t="s">
        <v>3616</v>
      </c>
      <c r="C719" s="1" t="s">
        <v>765</v>
      </c>
      <c r="D719" t="s">
        <v>272</v>
      </c>
    </row>
    <row r="720" spans="1:4" ht="12.75" x14ac:dyDescent="0.2">
      <c r="A720" s="8">
        <v>102996</v>
      </c>
      <c r="B720" s="1" t="s">
        <v>3617</v>
      </c>
      <c r="C720" s="1" t="s">
        <v>766</v>
      </c>
      <c r="D720" t="s">
        <v>40</v>
      </c>
    </row>
    <row r="721" spans="1:4" ht="12.75" x14ac:dyDescent="0.2">
      <c r="A721" s="8">
        <v>102997</v>
      </c>
      <c r="B721" s="1" t="s">
        <v>3618</v>
      </c>
      <c r="C721" s="1" t="s">
        <v>767</v>
      </c>
      <c r="D721" t="s">
        <v>28</v>
      </c>
    </row>
    <row r="722" spans="1:4" ht="12.75" x14ac:dyDescent="0.2">
      <c r="A722" s="8">
        <v>102998</v>
      </c>
      <c r="B722" s="1" t="s">
        <v>3619</v>
      </c>
      <c r="C722" s="1" t="s">
        <v>768</v>
      </c>
      <c r="D722" t="s">
        <v>77</v>
      </c>
    </row>
    <row r="723" spans="1:4" ht="12.75" x14ac:dyDescent="0.2">
      <c r="A723" s="8">
        <v>102999</v>
      </c>
      <c r="B723" s="1" t="s">
        <v>3620</v>
      </c>
      <c r="C723" s="1" t="s">
        <v>769</v>
      </c>
      <c r="D723" t="s">
        <v>105</v>
      </c>
    </row>
    <row r="724" spans="1:4" ht="12.75" x14ac:dyDescent="0.2">
      <c r="A724" s="8">
        <v>103000</v>
      </c>
      <c r="B724" s="1" t="s">
        <v>3621</v>
      </c>
      <c r="C724" s="1" t="s">
        <v>770</v>
      </c>
      <c r="D724" t="s">
        <v>12</v>
      </c>
    </row>
    <row r="725" spans="1:4" ht="12.75" x14ac:dyDescent="0.2">
      <c r="A725" s="8">
        <v>103001</v>
      </c>
      <c r="B725" s="1" t="s">
        <v>3622</v>
      </c>
      <c r="C725" s="1" t="s">
        <v>771</v>
      </c>
      <c r="D725" t="s">
        <v>20</v>
      </c>
    </row>
    <row r="726" spans="1:4" ht="12.75" x14ac:dyDescent="0.2">
      <c r="A726" s="8">
        <v>103002</v>
      </c>
      <c r="B726" s="1" t="s">
        <v>3623</v>
      </c>
      <c r="C726" s="1" t="s">
        <v>772</v>
      </c>
      <c r="D726" t="s">
        <v>20</v>
      </c>
    </row>
    <row r="727" spans="1:4" ht="12.75" x14ac:dyDescent="0.2">
      <c r="A727" s="8">
        <v>103003</v>
      </c>
      <c r="B727" s="1" t="s">
        <v>3624</v>
      </c>
      <c r="C727" s="1" t="s">
        <v>773</v>
      </c>
      <c r="D727" t="s">
        <v>23</v>
      </c>
    </row>
    <row r="728" spans="1:4" ht="12.75" x14ac:dyDescent="0.2">
      <c r="A728" s="8">
        <v>103004</v>
      </c>
      <c r="B728" s="1" t="s">
        <v>3625</v>
      </c>
      <c r="C728" s="1" t="s">
        <v>774</v>
      </c>
      <c r="D728" t="s">
        <v>4</v>
      </c>
    </row>
    <row r="729" spans="1:4" ht="12.75" x14ac:dyDescent="0.2">
      <c r="A729" s="8">
        <v>103005</v>
      </c>
      <c r="B729" s="1" t="s">
        <v>3626</v>
      </c>
      <c r="C729" s="1" t="s">
        <v>775</v>
      </c>
      <c r="D729" t="s">
        <v>150</v>
      </c>
    </row>
    <row r="730" spans="1:4" ht="12.75" x14ac:dyDescent="0.2">
      <c r="A730" s="8">
        <v>103006</v>
      </c>
      <c r="B730" s="1" t="s">
        <v>3627</v>
      </c>
      <c r="C730" s="1" t="s">
        <v>776</v>
      </c>
      <c r="D730" t="s">
        <v>10</v>
      </c>
    </row>
    <row r="731" spans="1:4" ht="12.75" x14ac:dyDescent="0.2">
      <c r="A731" s="8">
        <v>103007</v>
      </c>
      <c r="B731" s="1" t="s">
        <v>3628</v>
      </c>
      <c r="C731" s="1" t="s">
        <v>777</v>
      </c>
      <c r="D731" t="s">
        <v>98</v>
      </c>
    </row>
    <row r="732" spans="1:4" ht="12.75" x14ac:dyDescent="0.2">
      <c r="A732" s="8">
        <v>103008</v>
      </c>
      <c r="B732" s="1" t="s">
        <v>3629</v>
      </c>
      <c r="C732" s="1" t="s">
        <v>778</v>
      </c>
      <c r="D732" t="s">
        <v>202</v>
      </c>
    </row>
    <row r="733" spans="1:4" ht="12.75" x14ac:dyDescent="0.2">
      <c r="A733" s="8">
        <v>103009</v>
      </c>
      <c r="B733" s="1" t="s">
        <v>3630</v>
      </c>
      <c r="C733" s="1" t="s">
        <v>779</v>
      </c>
      <c r="D733" t="s">
        <v>213</v>
      </c>
    </row>
    <row r="734" spans="1:4" ht="12.75" x14ac:dyDescent="0.2">
      <c r="A734" s="8">
        <v>103010</v>
      </c>
      <c r="B734" s="1" t="s">
        <v>3631</v>
      </c>
      <c r="C734" s="1" t="s">
        <v>780</v>
      </c>
      <c r="D734" t="s">
        <v>4</v>
      </c>
    </row>
    <row r="735" spans="1:4" ht="12.75" x14ac:dyDescent="0.2">
      <c r="A735" s="8">
        <v>103011</v>
      </c>
      <c r="B735" s="1" t="s">
        <v>3632</v>
      </c>
      <c r="C735" s="1" t="s">
        <v>781</v>
      </c>
      <c r="D735" t="s">
        <v>20</v>
      </c>
    </row>
    <row r="736" spans="1:4" ht="12.75" x14ac:dyDescent="0.2">
      <c r="A736" s="8">
        <v>103012</v>
      </c>
      <c r="B736" s="1" t="s">
        <v>3633</v>
      </c>
      <c r="C736" s="1" t="s">
        <v>782</v>
      </c>
      <c r="D736" t="s">
        <v>20</v>
      </c>
    </row>
    <row r="737" spans="1:4" ht="12.75" x14ac:dyDescent="0.2">
      <c r="A737" s="8">
        <v>103013</v>
      </c>
      <c r="B737" s="1" t="s">
        <v>3634</v>
      </c>
      <c r="C737" s="1" t="s">
        <v>783</v>
      </c>
      <c r="D737" t="s">
        <v>10</v>
      </c>
    </row>
    <row r="738" spans="1:4" ht="12.75" x14ac:dyDescent="0.2">
      <c r="A738" s="8">
        <v>103014</v>
      </c>
      <c r="B738" s="1" t="s">
        <v>3635</v>
      </c>
      <c r="C738" s="1" t="s">
        <v>784</v>
      </c>
      <c r="D738" t="s">
        <v>20</v>
      </c>
    </row>
    <row r="739" spans="1:4" ht="12.75" x14ac:dyDescent="0.2">
      <c r="A739" s="8">
        <v>103015</v>
      </c>
      <c r="B739" s="1" t="s">
        <v>3636</v>
      </c>
      <c r="C739" s="1" t="s">
        <v>785</v>
      </c>
      <c r="D739" t="s">
        <v>363</v>
      </c>
    </row>
    <row r="740" spans="1:4" ht="12.75" x14ac:dyDescent="0.2">
      <c r="A740" s="8">
        <v>103016</v>
      </c>
      <c r="B740" s="1" t="s">
        <v>3637</v>
      </c>
      <c r="C740" s="1" t="s">
        <v>786</v>
      </c>
      <c r="D740" t="s">
        <v>14</v>
      </c>
    </row>
    <row r="741" spans="1:4" ht="12.75" x14ac:dyDescent="0.2">
      <c r="A741" s="8">
        <v>103017</v>
      </c>
      <c r="B741" s="1" t="s">
        <v>3638</v>
      </c>
      <c r="C741" s="1" t="s">
        <v>787</v>
      </c>
      <c r="D741" t="s">
        <v>67</v>
      </c>
    </row>
    <row r="742" spans="1:4" ht="12.75" x14ac:dyDescent="0.2">
      <c r="A742" s="8">
        <v>103018</v>
      </c>
      <c r="B742" s="1" t="s">
        <v>3639</v>
      </c>
      <c r="C742" s="1" t="s">
        <v>788</v>
      </c>
      <c r="D742" t="s">
        <v>20</v>
      </c>
    </row>
    <row r="743" spans="1:4" ht="12.75" x14ac:dyDescent="0.2">
      <c r="A743" s="8">
        <v>103019</v>
      </c>
      <c r="B743" s="1" t="s">
        <v>3640</v>
      </c>
      <c r="C743" s="1" t="s">
        <v>789</v>
      </c>
      <c r="D743" t="s">
        <v>6</v>
      </c>
    </row>
    <row r="744" spans="1:4" ht="12.75" x14ac:dyDescent="0.2">
      <c r="A744" s="8">
        <v>103020</v>
      </c>
      <c r="B744" s="1" t="s">
        <v>3641</v>
      </c>
      <c r="C744" s="1" t="s">
        <v>790</v>
      </c>
      <c r="D744" t="s">
        <v>150</v>
      </c>
    </row>
    <row r="745" spans="1:4" ht="12.75" x14ac:dyDescent="0.2">
      <c r="A745" s="8">
        <v>103021</v>
      </c>
      <c r="B745" s="1" t="s">
        <v>3642</v>
      </c>
      <c r="C745" s="1" t="s">
        <v>791</v>
      </c>
      <c r="D745" t="s">
        <v>47</v>
      </c>
    </row>
    <row r="746" spans="1:4" ht="12.75" x14ac:dyDescent="0.2">
      <c r="A746" s="8">
        <v>103022</v>
      </c>
      <c r="B746" s="1" t="s">
        <v>3643</v>
      </c>
      <c r="C746" s="1" t="s">
        <v>792</v>
      </c>
      <c r="D746" t="s">
        <v>4</v>
      </c>
    </row>
    <row r="747" spans="1:4" ht="12.75" x14ac:dyDescent="0.2">
      <c r="A747" s="8">
        <v>103023</v>
      </c>
      <c r="B747" s="1" t="s">
        <v>3644</v>
      </c>
      <c r="C747" s="1" t="s">
        <v>793</v>
      </c>
      <c r="D747" t="s">
        <v>28</v>
      </c>
    </row>
    <row r="748" spans="1:4" ht="12.75" x14ac:dyDescent="0.2">
      <c r="A748" s="8">
        <v>103024</v>
      </c>
      <c r="B748" s="1" t="s">
        <v>3645</v>
      </c>
      <c r="C748" s="1" t="s">
        <v>794</v>
      </c>
      <c r="D748" t="s">
        <v>183</v>
      </c>
    </row>
    <row r="749" spans="1:4" ht="12.75" x14ac:dyDescent="0.2">
      <c r="A749" s="8">
        <v>103025</v>
      </c>
      <c r="B749" s="1" t="s">
        <v>3646</v>
      </c>
      <c r="C749" s="1" t="s">
        <v>795</v>
      </c>
      <c r="D749" t="s">
        <v>4</v>
      </c>
    </row>
    <row r="750" spans="1:4" ht="12.75" x14ac:dyDescent="0.2">
      <c r="A750" s="8">
        <v>103026</v>
      </c>
      <c r="B750" s="1" t="s">
        <v>3647</v>
      </c>
      <c r="C750" s="1" t="s">
        <v>796</v>
      </c>
      <c r="D750" t="s">
        <v>40</v>
      </c>
    </row>
    <row r="751" spans="1:4" ht="12.75" x14ac:dyDescent="0.2">
      <c r="A751" s="8">
        <v>103027</v>
      </c>
      <c r="B751" s="1" t="s">
        <v>3648</v>
      </c>
      <c r="C751" s="1" t="s">
        <v>797</v>
      </c>
      <c r="D751" t="s">
        <v>20</v>
      </c>
    </row>
    <row r="752" spans="1:4" ht="12.75" x14ac:dyDescent="0.2">
      <c r="A752" s="8">
        <v>103028</v>
      </c>
      <c r="B752" s="1" t="s">
        <v>3649</v>
      </c>
      <c r="C752" s="1" t="s">
        <v>798</v>
      </c>
      <c r="D752" t="s">
        <v>113</v>
      </c>
    </row>
    <row r="753" spans="1:4" ht="12.75" x14ac:dyDescent="0.2">
      <c r="A753" s="8">
        <v>103029</v>
      </c>
      <c r="B753" s="1" t="s">
        <v>3650</v>
      </c>
      <c r="C753" s="1" t="s">
        <v>799</v>
      </c>
      <c r="D753" t="s">
        <v>150</v>
      </c>
    </row>
    <row r="754" spans="1:4" ht="12.75" x14ac:dyDescent="0.2">
      <c r="A754" s="8">
        <v>103030</v>
      </c>
      <c r="B754" s="1" t="s">
        <v>3651</v>
      </c>
      <c r="C754" s="1" t="s">
        <v>800</v>
      </c>
      <c r="D754" t="s">
        <v>12</v>
      </c>
    </row>
    <row r="755" spans="1:4" ht="12.75" x14ac:dyDescent="0.2">
      <c r="A755" s="8">
        <v>103031</v>
      </c>
      <c r="B755" s="1" t="s">
        <v>3652</v>
      </c>
      <c r="C755" s="1" t="s">
        <v>801</v>
      </c>
      <c r="D755" t="s">
        <v>4</v>
      </c>
    </row>
    <row r="756" spans="1:4" ht="12.75" x14ac:dyDescent="0.2">
      <c r="A756" s="8">
        <v>103032</v>
      </c>
      <c r="B756" s="1" t="s">
        <v>3653</v>
      </c>
      <c r="C756" s="1" t="s">
        <v>802</v>
      </c>
      <c r="D756" t="s">
        <v>50</v>
      </c>
    </row>
    <row r="757" spans="1:4" ht="12.75" x14ac:dyDescent="0.2">
      <c r="A757" s="8">
        <v>103033</v>
      </c>
      <c r="B757" s="1" t="s">
        <v>3654</v>
      </c>
      <c r="C757" s="1" t="s">
        <v>803</v>
      </c>
      <c r="D757" t="s">
        <v>28</v>
      </c>
    </row>
    <row r="758" spans="1:4" ht="12.75" x14ac:dyDescent="0.2">
      <c r="A758" s="8">
        <v>103034</v>
      </c>
      <c r="B758" s="1" t="s">
        <v>3655</v>
      </c>
      <c r="C758" s="1" t="s">
        <v>804</v>
      </c>
      <c r="D758" t="s">
        <v>60</v>
      </c>
    </row>
    <row r="759" spans="1:4" ht="12.75" x14ac:dyDescent="0.2">
      <c r="A759" s="8">
        <v>103035</v>
      </c>
      <c r="B759" s="1" t="s">
        <v>3656</v>
      </c>
      <c r="C759" s="1" t="s">
        <v>805</v>
      </c>
      <c r="D759" t="s">
        <v>77</v>
      </c>
    </row>
    <row r="760" spans="1:4" ht="12.75" x14ac:dyDescent="0.2">
      <c r="A760" s="8">
        <v>103036</v>
      </c>
      <c r="B760" s="1" t="s">
        <v>3657</v>
      </c>
      <c r="C760" s="1" t="s">
        <v>806</v>
      </c>
      <c r="D760" t="s">
        <v>25</v>
      </c>
    </row>
    <row r="761" spans="1:4" ht="12.75" x14ac:dyDescent="0.2">
      <c r="A761" s="8">
        <v>103037</v>
      </c>
      <c r="B761" s="1" t="s">
        <v>3658</v>
      </c>
      <c r="C761" s="1" t="s">
        <v>807</v>
      </c>
      <c r="D761" t="s">
        <v>610</v>
      </c>
    </row>
    <row r="762" spans="1:4" ht="12.75" x14ac:dyDescent="0.2">
      <c r="A762" s="8">
        <v>103038</v>
      </c>
      <c r="B762" s="1" t="s">
        <v>3659</v>
      </c>
      <c r="C762" s="1" t="s">
        <v>808</v>
      </c>
      <c r="D762" t="s">
        <v>23</v>
      </c>
    </row>
    <row r="763" spans="1:4" ht="12.75" x14ac:dyDescent="0.2">
      <c r="A763" s="8">
        <v>103039</v>
      </c>
      <c r="B763" s="1" t="s">
        <v>3660</v>
      </c>
      <c r="C763" s="1" t="s">
        <v>809</v>
      </c>
      <c r="D763" t="s">
        <v>23</v>
      </c>
    </row>
    <row r="764" spans="1:4" ht="12.75" x14ac:dyDescent="0.2">
      <c r="A764" s="8">
        <v>103040</v>
      </c>
      <c r="B764" s="1" t="s">
        <v>3661</v>
      </c>
      <c r="C764" s="1" t="s">
        <v>810</v>
      </c>
      <c r="D764" t="s">
        <v>60</v>
      </c>
    </row>
    <row r="765" spans="1:4" ht="12.75" x14ac:dyDescent="0.2">
      <c r="A765" s="8">
        <v>103041</v>
      </c>
      <c r="B765" s="1" t="s">
        <v>3662</v>
      </c>
      <c r="C765" s="1" t="s">
        <v>811</v>
      </c>
      <c r="D765" t="s">
        <v>98</v>
      </c>
    </row>
    <row r="766" spans="1:4" ht="12.75" x14ac:dyDescent="0.2">
      <c r="A766" s="8">
        <v>103042</v>
      </c>
      <c r="B766" s="1" t="s">
        <v>3663</v>
      </c>
      <c r="C766" s="1" t="s">
        <v>812</v>
      </c>
      <c r="D766" t="s">
        <v>20</v>
      </c>
    </row>
    <row r="767" spans="1:4" ht="12.75" x14ac:dyDescent="0.2">
      <c r="A767" s="8">
        <v>103043</v>
      </c>
      <c r="B767" s="1" t="s">
        <v>3664</v>
      </c>
      <c r="C767" s="1" t="s">
        <v>813</v>
      </c>
      <c r="D767" t="s">
        <v>202</v>
      </c>
    </row>
    <row r="768" spans="1:4" ht="12.75" x14ac:dyDescent="0.2">
      <c r="A768" s="8">
        <v>103044</v>
      </c>
      <c r="B768" s="1" t="s">
        <v>3665</v>
      </c>
      <c r="C768" s="1" t="s">
        <v>814</v>
      </c>
      <c r="D768" t="s">
        <v>28</v>
      </c>
    </row>
    <row r="769" spans="1:4" ht="12.75" x14ac:dyDescent="0.2">
      <c r="A769" s="8">
        <v>103045</v>
      </c>
      <c r="B769" s="1" t="s">
        <v>3666</v>
      </c>
      <c r="C769" s="1" t="s">
        <v>815</v>
      </c>
      <c r="D769" t="s">
        <v>20</v>
      </c>
    </row>
    <row r="770" spans="1:4" ht="12.75" x14ac:dyDescent="0.2">
      <c r="A770" s="8">
        <v>103046</v>
      </c>
      <c r="B770" s="1" t="s">
        <v>3667</v>
      </c>
      <c r="C770" s="1" t="s">
        <v>816</v>
      </c>
      <c r="D770" t="s">
        <v>118</v>
      </c>
    </row>
    <row r="771" spans="1:4" ht="12.75" x14ac:dyDescent="0.2">
      <c r="A771" s="8">
        <v>103047</v>
      </c>
      <c r="B771" s="1" t="s">
        <v>3668</v>
      </c>
      <c r="C771" s="1" t="s">
        <v>817</v>
      </c>
      <c r="D771" t="s">
        <v>12</v>
      </c>
    </row>
    <row r="772" spans="1:4" ht="12.75" x14ac:dyDescent="0.2">
      <c r="A772" s="8">
        <v>103048</v>
      </c>
      <c r="B772" s="1" t="s">
        <v>3669</v>
      </c>
      <c r="C772" s="1" t="s">
        <v>818</v>
      </c>
      <c r="D772" t="s">
        <v>4</v>
      </c>
    </row>
    <row r="773" spans="1:4" ht="12.75" x14ac:dyDescent="0.2">
      <c r="A773" s="8">
        <v>103049</v>
      </c>
      <c r="B773" s="1" t="s">
        <v>3670</v>
      </c>
      <c r="C773" s="1" t="s">
        <v>819</v>
      </c>
      <c r="D773" t="s">
        <v>25</v>
      </c>
    </row>
    <row r="774" spans="1:4" ht="12.75" x14ac:dyDescent="0.2">
      <c r="A774" s="8">
        <v>103050</v>
      </c>
      <c r="B774" s="1" t="s">
        <v>3671</v>
      </c>
      <c r="C774" s="1" t="s">
        <v>820</v>
      </c>
      <c r="D774" t="s">
        <v>388</v>
      </c>
    </row>
    <row r="775" spans="1:4" ht="12.75" x14ac:dyDescent="0.2">
      <c r="A775" s="8">
        <v>103051</v>
      </c>
      <c r="B775" s="1" t="s">
        <v>3672</v>
      </c>
      <c r="C775" s="1" t="s">
        <v>821</v>
      </c>
      <c r="D775" t="s">
        <v>56</v>
      </c>
    </row>
    <row r="776" spans="1:4" ht="12.75" x14ac:dyDescent="0.2">
      <c r="A776" s="8">
        <v>103052</v>
      </c>
      <c r="B776" s="1" t="s">
        <v>3673</v>
      </c>
      <c r="C776" s="1" t="s">
        <v>822</v>
      </c>
      <c r="D776" t="s">
        <v>28</v>
      </c>
    </row>
    <row r="777" spans="1:4" ht="12.75" x14ac:dyDescent="0.2">
      <c r="A777" s="8">
        <v>103053</v>
      </c>
      <c r="B777" s="1" t="s">
        <v>3674</v>
      </c>
      <c r="C777" s="1" t="s">
        <v>823</v>
      </c>
      <c r="D777" t="s">
        <v>12</v>
      </c>
    </row>
    <row r="778" spans="1:4" ht="12.75" x14ac:dyDescent="0.2">
      <c r="A778" s="8">
        <v>103054</v>
      </c>
      <c r="B778" s="1" t="s">
        <v>3675</v>
      </c>
      <c r="C778" s="1" t="s">
        <v>824</v>
      </c>
      <c r="D778" t="s">
        <v>8</v>
      </c>
    </row>
    <row r="779" spans="1:4" ht="12.75" x14ac:dyDescent="0.2">
      <c r="A779" s="8">
        <v>103055</v>
      </c>
      <c r="B779" s="1" t="s">
        <v>3676</v>
      </c>
      <c r="C779" s="1" t="s">
        <v>825</v>
      </c>
      <c r="D779" t="s">
        <v>50</v>
      </c>
    </row>
    <row r="780" spans="1:4" ht="12.75" x14ac:dyDescent="0.2">
      <c r="A780" s="8">
        <v>103056</v>
      </c>
      <c r="B780" s="1" t="s">
        <v>3677</v>
      </c>
      <c r="C780" s="1" t="s">
        <v>826</v>
      </c>
      <c r="D780" t="s">
        <v>8</v>
      </c>
    </row>
    <row r="781" spans="1:4" ht="12.75" x14ac:dyDescent="0.2">
      <c r="A781" s="8">
        <v>103057</v>
      </c>
      <c r="B781" s="1" t="s">
        <v>3678</v>
      </c>
      <c r="C781" s="1" t="s">
        <v>827</v>
      </c>
      <c r="D781" t="s">
        <v>828</v>
      </c>
    </row>
    <row r="782" spans="1:4" ht="12.75" x14ac:dyDescent="0.2">
      <c r="A782" s="8">
        <v>103058</v>
      </c>
      <c r="B782" s="1" t="s">
        <v>3679</v>
      </c>
      <c r="C782" s="1" t="s">
        <v>829</v>
      </c>
      <c r="D782" t="s">
        <v>28</v>
      </c>
    </row>
    <row r="783" spans="1:4" ht="12.75" x14ac:dyDescent="0.2">
      <c r="A783" s="8">
        <v>103059</v>
      </c>
      <c r="B783" s="1" t="s">
        <v>3680</v>
      </c>
      <c r="C783" s="1" t="s">
        <v>830</v>
      </c>
      <c r="D783" t="s">
        <v>4</v>
      </c>
    </row>
    <row r="784" spans="1:4" ht="12.75" x14ac:dyDescent="0.2">
      <c r="A784" s="8">
        <v>103060</v>
      </c>
      <c r="B784" s="1" t="s">
        <v>3681</v>
      </c>
      <c r="C784" s="1" t="s">
        <v>831</v>
      </c>
      <c r="D784" t="s">
        <v>4</v>
      </c>
    </row>
    <row r="785" spans="1:4" ht="12.75" x14ac:dyDescent="0.2">
      <c r="A785" s="8">
        <v>103061</v>
      </c>
      <c r="B785" s="1" t="s">
        <v>3682</v>
      </c>
      <c r="C785" s="1" t="s">
        <v>832</v>
      </c>
      <c r="D785" t="s">
        <v>328</v>
      </c>
    </row>
    <row r="786" spans="1:4" ht="12.75" x14ac:dyDescent="0.2">
      <c r="A786" s="8">
        <v>103062</v>
      </c>
      <c r="B786" s="1" t="s">
        <v>3683</v>
      </c>
      <c r="C786" s="1" t="s">
        <v>833</v>
      </c>
      <c r="D786" t="s">
        <v>20</v>
      </c>
    </row>
    <row r="787" spans="1:4" ht="12.75" x14ac:dyDescent="0.2">
      <c r="A787" s="8">
        <v>103063</v>
      </c>
      <c r="B787" s="1" t="s">
        <v>3684</v>
      </c>
      <c r="C787" s="1" t="s">
        <v>834</v>
      </c>
      <c r="D787" t="s">
        <v>40</v>
      </c>
    </row>
    <row r="788" spans="1:4" ht="12.75" x14ac:dyDescent="0.2">
      <c r="A788" s="8">
        <v>103064</v>
      </c>
      <c r="B788" s="1" t="s">
        <v>3685</v>
      </c>
      <c r="C788" s="1" t="s">
        <v>835</v>
      </c>
      <c r="D788" t="s">
        <v>40</v>
      </c>
    </row>
    <row r="789" spans="1:4" ht="12.75" x14ac:dyDescent="0.2">
      <c r="A789" s="8">
        <v>103065</v>
      </c>
      <c r="B789" s="1" t="s">
        <v>3686</v>
      </c>
      <c r="C789" s="1" t="s">
        <v>836</v>
      </c>
      <c r="D789" t="s">
        <v>28</v>
      </c>
    </row>
    <row r="790" spans="1:4" ht="12.75" x14ac:dyDescent="0.2">
      <c r="A790" s="8">
        <v>103066</v>
      </c>
      <c r="B790" s="1" t="s">
        <v>3687</v>
      </c>
      <c r="C790" s="1" t="s">
        <v>837</v>
      </c>
      <c r="D790" t="s">
        <v>90</v>
      </c>
    </row>
    <row r="791" spans="1:4" ht="12.75" x14ac:dyDescent="0.2">
      <c r="A791" s="8">
        <v>103067</v>
      </c>
      <c r="B791" s="1" t="s">
        <v>3688</v>
      </c>
      <c r="C791" s="1" t="s">
        <v>838</v>
      </c>
      <c r="D791" t="s">
        <v>6</v>
      </c>
    </row>
    <row r="792" spans="1:4" ht="12.75" x14ac:dyDescent="0.2">
      <c r="A792" s="8">
        <v>103068</v>
      </c>
      <c r="B792" s="1" t="s">
        <v>3689</v>
      </c>
      <c r="C792" s="1" t="s">
        <v>839</v>
      </c>
      <c r="D792" t="s">
        <v>25</v>
      </c>
    </row>
    <row r="793" spans="1:4" ht="12.75" x14ac:dyDescent="0.2">
      <c r="A793" s="8">
        <v>103069</v>
      </c>
      <c r="B793" s="1" t="s">
        <v>3690</v>
      </c>
      <c r="C793" s="1" t="s">
        <v>840</v>
      </c>
      <c r="D793" t="s">
        <v>86</v>
      </c>
    </row>
    <row r="794" spans="1:4" ht="12.75" x14ac:dyDescent="0.2">
      <c r="A794" s="8">
        <v>103070</v>
      </c>
      <c r="B794" s="1" t="s">
        <v>3691</v>
      </c>
      <c r="C794" s="1" t="s">
        <v>841</v>
      </c>
      <c r="D794" t="s">
        <v>105</v>
      </c>
    </row>
    <row r="795" spans="1:4" ht="12.75" x14ac:dyDescent="0.2">
      <c r="A795" s="8">
        <v>103071</v>
      </c>
      <c r="B795" s="1" t="s">
        <v>3692</v>
      </c>
      <c r="C795" s="1" t="s">
        <v>842</v>
      </c>
      <c r="D795" t="s">
        <v>12</v>
      </c>
    </row>
    <row r="796" spans="1:4" ht="12.75" x14ac:dyDescent="0.2">
      <c r="A796" s="8">
        <v>103072</v>
      </c>
      <c r="B796" s="1" t="s">
        <v>3693</v>
      </c>
      <c r="C796" s="1" t="s">
        <v>843</v>
      </c>
      <c r="D796" t="s">
        <v>74</v>
      </c>
    </row>
    <row r="797" spans="1:4" ht="12.75" x14ac:dyDescent="0.2">
      <c r="A797" s="8">
        <v>103073</v>
      </c>
      <c r="B797" s="1" t="s">
        <v>3694</v>
      </c>
      <c r="C797" s="1" t="s">
        <v>844</v>
      </c>
      <c r="D797" t="s">
        <v>23</v>
      </c>
    </row>
    <row r="798" spans="1:4" ht="12.75" x14ac:dyDescent="0.2">
      <c r="A798" s="8">
        <v>103074</v>
      </c>
      <c r="B798" s="1" t="s">
        <v>3695</v>
      </c>
      <c r="C798" s="1" t="s">
        <v>845</v>
      </c>
      <c r="D798" t="s">
        <v>80</v>
      </c>
    </row>
    <row r="799" spans="1:4" ht="12.75" x14ac:dyDescent="0.2">
      <c r="A799" s="8">
        <v>103075</v>
      </c>
      <c r="B799" s="1" t="s">
        <v>3696</v>
      </c>
      <c r="C799" s="1" t="s">
        <v>846</v>
      </c>
      <c r="D799" t="s">
        <v>8</v>
      </c>
    </row>
    <row r="800" spans="1:4" ht="12.75" x14ac:dyDescent="0.2">
      <c r="A800" s="8">
        <v>103076</v>
      </c>
      <c r="B800" s="1" t="s">
        <v>3697</v>
      </c>
      <c r="C800" s="1" t="s">
        <v>847</v>
      </c>
      <c r="D800" t="s">
        <v>118</v>
      </c>
    </row>
    <row r="801" spans="1:4" ht="12.75" x14ac:dyDescent="0.2">
      <c r="A801" s="8">
        <v>103077</v>
      </c>
      <c r="B801" s="1" t="s">
        <v>3698</v>
      </c>
      <c r="C801" s="1" t="s">
        <v>848</v>
      </c>
      <c r="D801" t="s">
        <v>28</v>
      </c>
    </row>
    <row r="802" spans="1:4" ht="12.75" x14ac:dyDescent="0.2">
      <c r="A802" s="8">
        <v>103078</v>
      </c>
      <c r="B802" s="1" t="s">
        <v>3699</v>
      </c>
      <c r="C802" s="1" t="s">
        <v>849</v>
      </c>
      <c r="D802" t="s">
        <v>20</v>
      </c>
    </row>
    <row r="803" spans="1:4" ht="12.75" x14ac:dyDescent="0.2">
      <c r="A803" s="8">
        <v>103079</v>
      </c>
      <c r="B803" s="1" t="s">
        <v>3700</v>
      </c>
      <c r="C803" s="1" t="s">
        <v>850</v>
      </c>
      <c r="D803" t="s">
        <v>28</v>
      </c>
    </row>
    <row r="804" spans="1:4" ht="12.75" x14ac:dyDescent="0.2">
      <c r="A804" s="8">
        <v>103080</v>
      </c>
      <c r="B804" s="1" t="s">
        <v>3701</v>
      </c>
      <c r="C804" s="1" t="s">
        <v>851</v>
      </c>
      <c r="D804" t="s">
        <v>12</v>
      </c>
    </row>
    <row r="805" spans="1:4" ht="12.75" x14ac:dyDescent="0.2">
      <c r="A805" s="8">
        <v>103081</v>
      </c>
      <c r="B805" s="1" t="s">
        <v>3702</v>
      </c>
      <c r="C805" s="1" t="s">
        <v>852</v>
      </c>
      <c r="D805" t="s">
        <v>28</v>
      </c>
    </row>
    <row r="806" spans="1:4" ht="12.75" x14ac:dyDescent="0.2">
      <c r="A806" s="8">
        <v>103082</v>
      </c>
      <c r="B806" s="1" t="s">
        <v>3703</v>
      </c>
      <c r="C806" s="1" t="s">
        <v>853</v>
      </c>
      <c r="D806" t="s">
        <v>20</v>
      </c>
    </row>
    <row r="807" spans="1:4" ht="12.75" x14ac:dyDescent="0.2">
      <c r="A807" s="8">
        <v>103083</v>
      </c>
      <c r="B807" s="1" t="s">
        <v>3704</v>
      </c>
      <c r="C807" s="1" t="s">
        <v>854</v>
      </c>
      <c r="D807" t="s">
        <v>20</v>
      </c>
    </row>
    <row r="808" spans="1:4" ht="12.75" x14ac:dyDescent="0.2">
      <c r="A808" s="8">
        <v>103084</v>
      </c>
      <c r="B808" s="1" t="s">
        <v>3705</v>
      </c>
      <c r="C808" s="1" t="s">
        <v>855</v>
      </c>
      <c r="D808" t="s">
        <v>20</v>
      </c>
    </row>
    <row r="809" spans="1:4" ht="12.75" x14ac:dyDescent="0.2">
      <c r="A809" s="8">
        <v>103085</v>
      </c>
      <c r="B809" s="1" t="s">
        <v>3706</v>
      </c>
      <c r="C809" s="1" t="s">
        <v>856</v>
      </c>
      <c r="D809" t="s">
        <v>272</v>
      </c>
    </row>
    <row r="810" spans="1:4" ht="12.75" x14ac:dyDescent="0.2">
      <c r="A810" s="8">
        <v>103086</v>
      </c>
      <c r="B810" s="1" t="s">
        <v>3707</v>
      </c>
      <c r="C810" s="1" t="s">
        <v>857</v>
      </c>
      <c r="D810" t="s">
        <v>12</v>
      </c>
    </row>
    <row r="811" spans="1:4" ht="12.75" x14ac:dyDescent="0.2">
      <c r="A811" s="8">
        <v>103087</v>
      </c>
      <c r="B811" s="1" t="s">
        <v>3708</v>
      </c>
      <c r="C811" s="1" t="s">
        <v>858</v>
      </c>
      <c r="D811" t="s">
        <v>118</v>
      </c>
    </row>
    <row r="812" spans="1:4" ht="12.75" x14ac:dyDescent="0.2">
      <c r="A812" s="8">
        <v>103088</v>
      </c>
      <c r="B812" s="1" t="s">
        <v>3709</v>
      </c>
      <c r="C812" s="1" t="s">
        <v>859</v>
      </c>
      <c r="D812" t="s">
        <v>202</v>
      </c>
    </row>
    <row r="813" spans="1:4" ht="12.75" x14ac:dyDescent="0.2">
      <c r="A813" s="8">
        <v>103089</v>
      </c>
      <c r="B813" s="1" t="s">
        <v>3710</v>
      </c>
      <c r="C813" s="1" t="s">
        <v>860</v>
      </c>
      <c r="D813" t="s">
        <v>98</v>
      </c>
    </row>
    <row r="814" spans="1:4" ht="12.75" x14ac:dyDescent="0.2">
      <c r="A814" s="8">
        <v>103090</v>
      </c>
      <c r="B814" s="1" t="s">
        <v>3711</v>
      </c>
      <c r="C814" s="1" t="s">
        <v>861</v>
      </c>
      <c r="D814" t="s">
        <v>23</v>
      </c>
    </row>
    <row r="815" spans="1:4" ht="12.75" x14ac:dyDescent="0.2">
      <c r="A815" s="8">
        <v>103091</v>
      </c>
      <c r="B815" s="1" t="s">
        <v>3712</v>
      </c>
      <c r="C815" s="1" t="s">
        <v>862</v>
      </c>
      <c r="D815" t="s">
        <v>40</v>
      </c>
    </row>
    <row r="816" spans="1:4" ht="12.75" x14ac:dyDescent="0.2">
      <c r="A816" s="8">
        <v>103092</v>
      </c>
      <c r="B816" s="1" t="s">
        <v>3713</v>
      </c>
      <c r="C816" s="1" t="s">
        <v>863</v>
      </c>
      <c r="D816" t="s">
        <v>28</v>
      </c>
    </row>
    <row r="817" spans="1:4" ht="12.75" x14ac:dyDescent="0.2">
      <c r="A817" s="8">
        <v>103093</v>
      </c>
      <c r="B817" s="1" t="s">
        <v>3714</v>
      </c>
      <c r="C817" s="1" t="s">
        <v>864</v>
      </c>
      <c r="D817" t="s">
        <v>4</v>
      </c>
    </row>
    <row r="818" spans="1:4" ht="12.75" x14ac:dyDescent="0.2">
      <c r="A818" s="8">
        <v>103094</v>
      </c>
      <c r="B818" s="1" t="s">
        <v>3715</v>
      </c>
      <c r="C818" s="1" t="s">
        <v>865</v>
      </c>
      <c r="D818" t="s">
        <v>77</v>
      </c>
    </row>
    <row r="819" spans="1:4" ht="12.75" x14ac:dyDescent="0.2">
      <c r="A819" s="8">
        <v>103095</v>
      </c>
      <c r="B819" s="1" t="s">
        <v>3716</v>
      </c>
      <c r="C819" s="1" t="s">
        <v>866</v>
      </c>
      <c r="D819" t="s">
        <v>28</v>
      </c>
    </row>
    <row r="820" spans="1:4" ht="12.75" x14ac:dyDescent="0.2">
      <c r="A820" s="8">
        <v>103096</v>
      </c>
      <c r="B820" s="1" t="s">
        <v>3717</v>
      </c>
      <c r="C820" s="1" t="s">
        <v>867</v>
      </c>
      <c r="D820" t="s">
        <v>8</v>
      </c>
    </row>
    <row r="821" spans="1:4" ht="12.75" x14ac:dyDescent="0.2">
      <c r="A821" s="8">
        <v>103097</v>
      </c>
      <c r="B821" s="1" t="s">
        <v>3718</v>
      </c>
      <c r="C821" s="1" t="s">
        <v>868</v>
      </c>
      <c r="D821" t="s">
        <v>23</v>
      </c>
    </row>
    <row r="822" spans="1:4" ht="12.75" x14ac:dyDescent="0.2">
      <c r="A822" s="8">
        <v>103098</v>
      </c>
      <c r="B822" s="1" t="s">
        <v>3719</v>
      </c>
      <c r="C822" s="1" t="s">
        <v>869</v>
      </c>
      <c r="D822" t="s">
        <v>50</v>
      </c>
    </row>
    <row r="823" spans="1:4" ht="12.75" x14ac:dyDescent="0.2">
      <c r="A823" s="8">
        <v>103099</v>
      </c>
      <c r="B823" s="1" t="s">
        <v>3720</v>
      </c>
      <c r="C823" s="1" t="s">
        <v>870</v>
      </c>
      <c r="D823" t="s">
        <v>12</v>
      </c>
    </row>
    <row r="824" spans="1:4" ht="12.75" x14ac:dyDescent="0.2">
      <c r="A824" s="8">
        <v>103100</v>
      </c>
      <c r="B824" s="1" t="s">
        <v>3721</v>
      </c>
      <c r="C824" s="1" t="s">
        <v>871</v>
      </c>
      <c r="D824" t="s">
        <v>25</v>
      </c>
    </row>
    <row r="825" spans="1:4" ht="12.75" x14ac:dyDescent="0.2">
      <c r="A825" s="8">
        <v>103101</v>
      </c>
      <c r="B825" s="1" t="s">
        <v>3722</v>
      </c>
      <c r="C825" s="1" t="s">
        <v>872</v>
      </c>
      <c r="D825" t="s">
        <v>60</v>
      </c>
    </row>
    <row r="826" spans="1:4" ht="12.75" x14ac:dyDescent="0.2">
      <c r="A826" s="8">
        <v>103102</v>
      </c>
      <c r="B826" s="1" t="s">
        <v>3723</v>
      </c>
      <c r="C826" s="1" t="s">
        <v>873</v>
      </c>
      <c r="D826" t="s">
        <v>105</v>
      </c>
    </row>
    <row r="827" spans="1:4" ht="12.75" x14ac:dyDescent="0.2">
      <c r="A827" s="8">
        <v>103103</v>
      </c>
      <c r="B827" s="1" t="s">
        <v>3724</v>
      </c>
      <c r="C827" s="1" t="s">
        <v>874</v>
      </c>
      <c r="D827" t="s">
        <v>50</v>
      </c>
    </row>
    <row r="828" spans="1:4" ht="12.75" x14ac:dyDescent="0.2">
      <c r="A828" s="8">
        <v>103104</v>
      </c>
      <c r="B828" s="1" t="s">
        <v>3725</v>
      </c>
      <c r="C828" s="1" t="s">
        <v>875</v>
      </c>
      <c r="D828" t="s">
        <v>14</v>
      </c>
    </row>
    <row r="829" spans="1:4" ht="12.75" x14ac:dyDescent="0.2">
      <c r="A829" s="8">
        <v>103105</v>
      </c>
      <c r="B829" s="1" t="s">
        <v>3726</v>
      </c>
      <c r="C829" s="1" t="s">
        <v>876</v>
      </c>
      <c r="D829" t="s">
        <v>50</v>
      </c>
    </row>
    <row r="830" spans="1:4" ht="12.75" x14ac:dyDescent="0.2">
      <c r="A830" s="8">
        <v>103106</v>
      </c>
      <c r="B830" s="1" t="s">
        <v>3727</v>
      </c>
      <c r="C830" s="1" t="s">
        <v>877</v>
      </c>
      <c r="D830" t="s">
        <v>80</v>
      </c>
    </row>
    <row r="831" spans="1:4" ht="12.75" x14ac:dyDescent="0.2">
      <c r="A831" s="8">
        <v>103107</v>
      </c>
      <c r="B831" s="1" t="s">
        <v>3728</v>
      </c>
      <c r="C831" s="1" t="s">
        <v>878</v>
      </c>
      <c r="D831" t="s">
        <v>28</v>
      </c>
    </row>
    <row r="832" spans="1:4" ht="12.75" x14ac:dyDescent="0.2">
      <c r="A832" s="8">
        <v>103108</v>
      </c>
      <c r="B832" s="1" t="s">
        <v>3729</v>
      </c>
      <c r="C832" s="1" t="s">
        <v>879</v>
      </c>
      <c r="D832" t="s">
        <v>828</v>
      </c>
    </row>
    <row r="833" spans="1:4" ht="12.75" x14ac:dyDescent="0.2">
      <c r="A833" s="8">
        <v>103109</v>
      </c>
      <c r="B833" s="1" t="s">
        <v>3730</v>
      </c>
      <c r="C833" s="1" t="s">
        <v>880</v>
      </c>
      <c r="D833" t="s">
        <v>28</v>
      </c>
    </row>
    <row r="834" spans="1:4" ht="12.75" x14ac:dyDescent="0.2">
      <c r="A834" s="8">
        <v>103110</v>
      </c>
      <c r="B834" s="1" t="s">
        <v>3731</v>
      </c>
      <c r="C834" s="1" t="s">
        <v>881</v>
      </c>
      <c r="D834" t="s">
        <v>23</v>
      </c>
    </row>
    <row r="835" spans="1:4" ht="12.75" x14ac:dyDescent="0.2">
      <c r="A835" s="8">
        <v>103111</v>
      </c>
      <c r="B835" s="1" t="s">
        <v>3732</v>
      </c>
      <c r="C835" s="1" t="s">
        <v>882</v>
      </c>
      <c r="D835" t="s">
        <v>60</v>
      </c>
    </row>
    <row r="836" spans="1:4" ht="12.75" x14ac:dyDescent="0.2">
      <c r="A836" s="8">
        <v>103112</v>
      </c>
      <c r="B836" s="1" t="s">
        <v>3733</v>
      </c>
      <c r="C836" s="1" t="s">
        <v>883</v>
      </c>
      <c r="D836" t="s">
        <v>241</v>
      </c>
    </row>
    <row r="837" spans="1:4" ht="12.75" x14ac:dyDescent="0.2">
      <c r="A837" s="8">
        <v>103113</v>
      </c>
      <c r="B837" s="1" t="s">
        <v>3734</v>
      </c>
      <c r="C837" s="1" t="s">
        <v>884</v>
      </c>
      <c r="D837" t="s">
        <v>4</v>
      </c>
    </row>
    <row r="838" spans="1:4" ht="12.75" x14ac:dyDescent="0.2">
      <c r="A838" s="8">
        <v>103114</v>
      </c>
      <c r="B838" s="1" t="s">
        <v>3735</v>
      </c>
      <c r="C838" s="1" t="s">
        <v>885</v>
      </c>
      <c r="D838" t="s">
        <v>60</v>
      </c>
    </row>
    <row r="839" spans="1:4" ht="12.75" x14ac:dyDescent="0.2">
      <c r="A839" s="8">
        <v>103115</v>
      </c>
      <c r="B839" s="1" t="s">
        <v>3736</v>
      </c>
      <c r="C839" s="1" t="s">
        <v>886</v>
      </c>
      <c r="D839" t="s">
        <v>50</v>
      </c>
    </row>
    <row r="840" spans="1:4" ht="12.75" x14ac:dyDescent="0.2">
      <c r="A840" s="8">
        <v>103116</v>
      </c>
      <c r="B840" s="1" t="s">
        <v>3737</v>
      </c>
      <c r="C840" s="1" t="s">
        <v>887</v>
      </c>
      <c r="D840" t="s">
        <v>23</v>
      </c>
    </row>
    <row r="841" spans="1:4" ht="12.75" x14ac:dyDescent="0.2">
      <c r="A841" s="8">
        <v>103117</v>
      </c>
      <c r="B841" s="1" t="s">
        <v>3738</v>
      </c>
      <c r="C841" s="1" t="s">
        <v>888</v>
      </c>
      <c r="D841" t="s">
        <v>98</v>
      </c>
    </row>
    <row r="842" spans="1:4" ht="12.75" x14ac:dyDescent="0.2">
      <c r="A842" s="8">
        <v>103118</v>
      </c>
      <c r="B842" s="1" t="s">
        <v>3739</v>
      </c>
      <c r="C842" s="1" t="s">
        <v>889</v>
      </c>
      <c r="D842" t="s">
        <v>6</v>
      </c>
    </row>
    <row r="843" spans="1:4" ht="12.75" x14ac:dyDescent="0.2">
      <c r="A843" s="8">
        <v>103119</v>
      </c>
      <c r="B843" s="1" t="s">
        <v>3740</v>
      </c>
      <c r="C843" s="1" t="s">
        <v>890</v>
      </c>
      <c r="D843" t="s">
        <v>86</v>
      </c>
    </row>
    <row r="844" spans="1:4" ht="12.75" x14ac:dyDescent="0.2">
      <c r="A844" s="8">
        <v>103120</v>
      </c>
      <c r="B844" s="1" t="s">
        <v>3741</v>
      </c>
      <c r="C844" s="1" t="s">
        <v>891</v>
      </c>
      <c r="D844" t="s">
        <v>98</v>
      </c>
    </row>
    <row r="845" spans="1:4" ht="12.75" x14ac:dyDescent="0.2">
      <c r="A845" s="8">
        <v>103121</v>
      </c>
      <c r="B845" s="1" t="s">
        <v>3742</v>
      </c>
      <c r="C845" s="1" t="s">
        <v>892</v>
      </c>
      <c r="D845" t="s">
        <v>105</v>
      </c>
    </row>
    <row r="846" spans="1:4" ht="12.75" x14ac:dyDescent="0.2">
      <c r="A846" s="8">
        <v>103122</v>
      </c>
      <c r="B846" s="1" t="s">
        <v>3743</v>
      </c>
      <c r="C846" s="1" t="s">
        <v>893</v>
      </c>
      <c r="D846" t="s">
        <v>4</v>
      </c>
    </row>
    <row r="847" spans="1:4" ht="12.75" x14ac:dyDescent="0.2">
      <c r="A847" s="8">
        <v>103123</v>
      </c>
      <c r="B847" s="1" t="s">
        <v>3744</v>
      </c>
      <c r="C847" s="1" t="s">
        <v>894</v>
      </c>
      <c r="D847" t="s">
        <v>20</v>
      </c>
    </row>
    <row r="848" spans="1:4" ht="12.75" x14ac:dyDescent="0.2">
      <c r="A848" s="8">
        <v>103124</v>
      </c>
      <c r="B848" s="1" t="s">
        <v>3745</v>
      </c>
      <c r="C848" s="1" t="s">
        <v>895</v>
      </c>
      <c r="D848" t="s">
        <v>56</v>
      </c>
    </row>
    <row r="849" spans="1:4" ht="12.75" x14ac:dyDescent="0.2">
      <c r="A849" s="8">
        <v>103125</v>
      </c>
      <c r="B849" s="1" t="s">
        <v>3746</v>
      </c>
      <c r="C849" s="1" t="s">
        <v>896</v>
      </c>
      <c r="D849" t="s">
        <v>74</v>
      </c>
    </row>
    <row r="850" spans="1:4" ht="12.75" x14ac:dyDescent="0.2">
      <c r="A850" s="8">
        <v>103126</v>
      </c>
      <c r="B850" s="1" t="s">
        <v>3747</v>
      </c>
      <c r="C850" s="1" t="s">
        <v>897</v>
      </c>
      <c r="D850" t="s">
        <v>8</v>
      </c>
    </row>
    <row r="851" spans="1:4" ht="12.75" x14ac:dyDescent="0.2">
      <c r="A851" s="8">
        <v>103127</v>
      </c>
      <c r="B851" s="1" t="s">
        <v>3748</v>
      </c>
      <c r="C851" s="1" t="s">
        <v>898</v>
      </c>
      <c r="D851" t="s">
        <v>4</v>
      </c>
    </row>
    <row r="852" spans="1:4" ht="12.75" x14ac:dyDescent="0.2">
      <c r="A852" s="8">
        <v>103128</v>
      </c>
      <c r="B852" s="1" t="s">
        <v>3749</v>
      </c>
      <c r="C852" s="1" t="s">
        <v>899</v>
      </c>
      <c r="D852" t="s">
        <v>23</v>
      </c>
    </row>
    <row r="853" spans="1:4" ht="12.75" x14ac:dyDescent="0.2">
      <c r="A853" s="8">
        <v>103129</v>
      </c>
      <c r="B853" s="1" t="s">
        <v>3750</v>
      </c>
      <c r="C853" s="1" t="s">
        <v>900</v>
      </c>
      <c r="D853" t="s">
        <v>4</v>
      </c>
    </row>
    <row r="854" spans="1:4" ht="12.75" x14ac:dyDescent="0.2">
      <c r="A854" s="8">
        <v>103130</v>
      </c>
      <c r="B854" s="1" t="s">
        <v>3751</v>
      </c>
      <c r="C854" s="1" t="s">
        <v>901</v>
      </c>
      <c r="D854" t="s">
        <v>28</v>
      </c>
    </row>
    <row r="855" spans="1:4" ht="12.75" x14ac:dyDescent="0.2">
      <c r="A855" s="8">
        <v>103131</v>
      </c>
      <c r="B855" s="1" t="s">
        <v>3752</v>
      </c>
      <c r="C855" s="1" t="s">
        <v>902</v>
      </c>
      <c r="D855" t="s">
        <v>20</v>
      </c>
    </row>
    <row r="856" spans="1:4" ht="12.75" x14ac:dyDescent="0.2">
      <c r="A856" s="8">
        <v>103132</v>
      </c>
      <c r="B856" s="1" t="s">
        <v>3753</v>
      </c>
      <c r="C856" s="1" t="s">
        <v>903</v>
      </c>
      <c r="D856" t="s">
        <v>4</v>
      </c>
    </row>
    <row r="857" spans="1:4" ht="12.75" x14ac:dyDescent="0.2">
      <c r="A857" s="8">
        <v>103133</v>
      </c>
      <c r="B857" s="1" t="s">
        <v>3754</v>
      </c>
      <c r="C857" s="1" t="s">
        <v>904</v>
      </c>
      <c r="D857" t="s">
        <v>4</v>
      </c>
    </row>
    <row r="858" spans="1:4" ht="12.75" x14ac:dyDescent="0.2">
      <c r="A858" s="8">
        <v>103134</v>
      </c>
      <c r="B858" s="1" t="s">
        <v>3755</v>
      </c>
      <c r="C858" s="1" t="s">
        <v>905</v>
      </c>
      <c r="D858" t="s">
        <v>8</v>
      </c>
    </row>
    <row r="859" spans="1:4" ht="12.75" x14ac:dyDescent="0.2">
      <c r="A859" s="8">
        <v>103135</v>
      </c>
      <c r="B859" s="1" t="s">
        <v>3756</v>
      </c>
      <c r="C859" s="1" t="s">
        <v>906</v>
      </c>
      <c r="D859" t="s">
        <v>8</v>
      </c>
    </row>
    <row r="860" spans="1:4" ht="12.75" x14ac:dyDescent="0.2">
      <c r="A860" s="8">
        <v>103136</v>
      </c>
      <c r="B860" s="1" t="s">
        <v>3757</v>
      </c>
      <c r="C860" s="1" t="s">
        <v>907</v>
      </c>
      <c r="D860" t="s">
        <v>28</v>
      </c>
    </row>
    <row r="861" spans="1:4" ht="12.75" x14ac:dyDescent="0.2">
      <c r="A861" s="8">
        <v>103137</v>
      </c>
      <c r="B861" s="1" t="s">
        <v>3758</v>
      </c>
      <c r="C861" s="1" t="s">
        <v>908</v>
      </c>
      <c r="D861" t="s">
        <v>14</v>
      </c>
    </row>
    <row r="862" spans="1:4" ht="12.75" x14ac:dyDescent="0.2">
      <c r="A862" s="8">
        <v>103138</v>
      </c>
      <c r="B862" s="1" t="s">
        <v>3759</v>
      </c>
      <c r="C862" s="1" t="s">
        <v>909</v>
      </c>
      <c r="D862" t="s">
        <v>6</v>
      </c>
    </row>
    <row r="863" spans="1:4" ht="12.75" x14ac:dyDescent="0.2">
      <c r="A863" s="8">
        <v>103139</v>
      </c>
      <c r="B863" s="1" t="s">
        <v>3760</v>
      </c>
      <c r="C863" s="1" t="s">
        <v>910</v>
      </c>
      <c r="D863" t="s">
        <v>4</v>
      </c>
    </row>
    <row r="864" spans="1:4" ht="12.75" x14ac:dyDescent="0.2">
      <c r="A864" s="8">
        <v>103140</v>
      </c>
      <c r="B864" s="1" t="s">
        <v>3761</v>
      </c>
      <c r="C864" s="1" t="s">
        <v>911</v>
      </c>
      <c r="D864" t="s">
        <v>20</v>
      </c>
    </row>
    <row r="865" spans="1:4" ht="12.75" x14ac:dyDescent="0.2">
      <c r="A865" s="8">
        <v>103141</v>
      </c>
      <c r="B865" s="1" t="s">
        <v>3762</v>
      </c>
      <c r="C865" s="1" t="s">
        <v>912</v>
      </c>
      <c r="D865" t="s">
        <v>20</v>
      </c>
    </row>
    <row r="866" spans="1:4" ht="12.75" x14ac:dyDescent="0.2">
      <c r="A866" s="8">
        <v>103142</v>
      </c>
      <c r="B866" s="1" t="s">
        <v>3763</v>
      </c>
      <c r="C866" s="1" t="s">
        <v>913</v>
      </c>
      <c r="D866" t="s">
        <v>45</v>
      </c>
    </row>
    <row r="867" spans="1:4" ht="12.75" x14ac:dyDescent="0.2">
      <c r="A867" s="8">
        <v>103143</v>
      </c>
      <c r="B867" s="1" t="s">
        <v>3764</v>
      </c>
      <c r="C867" s="1" t="s">
        <v>914</v>
      </c>
      <c r="D867" t="s">
        <v>105</v>
      </c>
    </row>
    <row r="868" spans="1:4" ht="12.75" x14ac:dyDescent="0.2">
      <c r="A868" s="8">
        <v>103144</v>
      </c>
      <c r="B868" s="1" t="s">
        <v>3765</v>
      </c>
      <c r="C868" s="1" t="s">
        <v>915</v>
      </c>
      <c r="D868" t="s">
        <v>77</v>
      </c>
    </row>
    <row r="869" spans="1:4" ht="12.75" x14ac:dyDescent="0.2">
      <c r="A869" s="8">
        <v>103145</v>
      </c>
      <c r="B869" s="1" t="s">
        <v>3766</v>
      </c>
      <c r="C869" s="1" t="s">
        <v>916</v>
      </c>
      <c r="D869" t="s">
        <v>20</v>
      </c>
    </row>
    <row r="870" spans="1:4" ht="12.75" x14ac:dyDescent="0.2">
      <c r="A870" s="8">
        <v>103146</v>
      </c>
      <c r="B870" s="1" t="s">
        <v>3767</v>
      </c>
      <c r="C870" s="1" t="s">
        <v>917</v>
      </c>
      <c r="D870" t="s">
        <v>50</v>
      </c>
    </row>
    <row r="871" spans="1:4" ht="12.75" x14ac:dyDescent="0.2">
      <c r="A871" s="8">
        <v>103147</v>
      </c>
      <c r="B871" s="1" t="s">
        <v>3768</v>
      </c>
      <c r="C871" s="1" t="s">
        <v>918</v>
      </c>
      <c r="D871" t="s">
        <v>28</v>
      </c>
    </row>
    <row r="872" spans="1:4" ht="12.75" x14ac:dyDescent="0.2">
      <c r="A872" s="8">
        <v>103148</v>
      </c>
      <c r="B872" s="1" t="s">
        <v>3769</v>
      </c>
      <c r="C872" s="1" t="s">
        <v>919</v>
      </c>
      <c r="D872" t="s">
        <v>40</v>
      </c>
    </row>
    <row r="873" spans="1:4" ht="12.75" x14ac:dyDescent="0.2">
      <c r="A873" s="8">
        <v>103149</v>
      </c>
      <c r="B873" s="1" t="s">
        <v>3770</v>
      </c>
      <c r="C873" s="1" t="s">
        <v>920</v>
      </c>
      <c r="D873" t="s">
        <v>20</v>
      </c>
    </row>
    <row r="874" spans="1:4" ht="12.75" x14ac:dyDescent="0.2">
      <c r="A874" s="8">
        <v>103150</v>
      </c>
      <c r="B874" s="1" t="s">
        <v>3771</v>
      </c>
      <c r="C874" s="1" t="s">
        <v>921</v>
      </c>
      <c r="D874" t="s">
        <v>14</v>
      </c>
    </row>
    <row r="875" spans="1:4" ht="12.75" x14ac:dyDescent="0.2">
      <c r="A875" s="8">
        <v>103151</v>
      </c>
      <c r="B875" s="1" t="s">
        <v>3772</v>
      </c>
      <c r="C875" s="1" t="s">
        <v>922</v>
      </c>
      <c r="D875" t="s">
        <v>4</v>
      </c>
    </row>
    <row r="876" spans="1:4" ht="12.75" x14ac:dyDescent="0.2">
      <c r="A876" s="8">
        <v>103152</v>
      </c>
      <c r="B876" s="1" t="s">
        <v>3773</v>
      </c>
      <c r="C876" s="1" t="s">
        <v>923</v>
      </c>
      <c r="D876" t="s">
        <v>239</v>
      </c>
    </row>
    <row r="877" spans="1:4" ht="12.75" x14ac:dyDescent="0.2">
      <c r="A877" s="8">
        <v>103153</v>
      </c>
      <c r="B877" s="1" t="s">
        <v>3774</v>
      </c>
      <c r="C877" s="1" t="s">
        <v>924</v>
      </c>
      <c r="D877" t="s">
        <v>16</v>
      </c>
    </row>
    <row r="878" spans="1:4" ht="12.75" x14ac:dyDescent="0.2">
      <c r="A878" s="8">
        <v>103154</v>
      </c>
      <c r="B878" s="1" t="s">
        <v>3775</v>
      </c>
      <c r="C878" s="1" t="s">
        <v>925</v>
      </c>
      <c r="D878" t="s">
        <v>328</v>
      </c>
    </row>
    <row r="879" spans="1:4" ht="12.75" x14ac:dyDescent="0.2">
      <c r="A879" s="8">
        <v>103155</v>
      </c>
      <c r="B879" s="1" t="s">
        <v>3776</v>
      </c>
      <c r="C879" s="1" t="s">
        <v>926</v>
      </c>
      <c r="D879" t="s">
        <v>4</v>
      </c>
    </row>
    <row r="880" spans="1:4" ht="12.75" x14ac:dyDescent="0.2">
      <c r="A880" s="8">
        <v>103156</v>
      </c>
      <c r="B880" s="1" t="s">
        <v>3777</v>
      </c>
      <c r="C880" s="1" t="s">
        <v>927</v>
      </c>
      <c r="D880" t="s">
        <v>20</v>
      </c>
    </row>
    <row r="881" spans="1:4" ht="12.75" x14ac:dyDescent="0.2">
      <c r="A881" s="8">
        <v>103157</v>
      </c>
      <c r="B881" s="1" t="s">
        <v>3778</v>
      </c>
      <c r="C881" s="1" t="s">
        <v>928</v>
      </c>
      <c r="D881" t="s">
        <v>12</v>
      </c>
    </row>
    <row r="882" spans="1:4" ht="12.75" x14ac:dyDescent="0.2">
      <c r="A882" s="8">
        <v>103158</v>
      </c>
      <c r="B882" s="1" t="s">
        <v>3779</v>
      </c>
      <c r="C882" s="1" t="s">
        <v>929</v>
      </c>
      <c r="D882" t="s">
        <v>4</v>
      </c>
    </row>
    <row r="883" spans="1:4" ht="12.75" x14ac:dyDescent="0.2">
      <c r="A883" s="8">
        <v>103159</v>
      </c>
      <c r="B883" s="1" t="s">
        <v>3780</v>
      </c>
      <c r="C883" s="1" t="s">
        <v>930</v>
      </c>
      <c r="D883" t="s">
        <v>45</v>
      </c>
    </row>
    <row r="884" spans="1:4" ht="12.75" x14ac:dyDescent="0.2">
      <c r="A884" s="8">
        <v>103160</v>
      </c>
      <c r="B884" s="1" t="s">
        <v>3781</v>
      </c>
      <c r="C884" s="1" t="s">
        <v>931</v>
      </c>
      <c r="D884" t="s">
        <v>4</v>
      </c>
    </row>
    <row r="885" spans="1:4" ht="12.75" x14ac:dyDescent="0.2">
      <c r="A885" s="8">
        <v>103161</v>
      </c>
      <c r="B885" s="1" t="s">
        <v>3782</v>
      </c>
      <c r="C885" s="1" t="s">
        <v>932</v>
      </c>
      <c r="D885" t="s">
        <v>40</v>
      </c>
    </row>
    <row r="886" spans="1:4" ht="12.75" x14ac:dyDescent="0.2">
      <c r="A886" s="8">
        <v>103162</v>
      </c>
      <c r="B886" s="1" t="s">
        <v>3783</v>
      </c>
      <c r="C886" s="1" t="s">
        <v>933</v>
      </c>
      <c r="D886" t="s">
        <v>8</v>
      </c>
    </row>
    <row r="887" spans="1:4" ht="12.75" x14ac:dyDescent="0.2">
      <c r="A887" s="8">
        <v>103163</v>
      </c>
      <c r="B887" s="1" t="s">
        <v>3784</v>
      </c>
      <c r="C887" s="1" t="s">
        <v>934</v>
      </c>
      <c r="D887" t="s">
        <v>74</v>
      </c>
    </row>
    <row r="888" spans="1:4" ht="12.75" x14ac:dyDescent="0.2">
      <c r="A888" s="8">
        <v>103164</v>
      </c>
      <c r="B888" s="1" t="s">
        <v>3785</v>
      </c>
      <c r="C888" s="1" t="s">
        <v>935</v>
      </c>
      <c r="D888" t="s">
        <v>150</v>
      </c>
    </row>
    <row r="889" spans="1:4" ht="12.75" x14ac:dyDescent="0.2">
      <c r="A889" s="8">
        <v>103165</v>
      </c>
      <c r="B889" s="1" t="s">
        <v>3786</v>
      </c>
      <c r="C889" s="1" t="s">
        <v>936</v>
      </c>
      <c r="D889" t="s">
        <v>20</v>
      </c>
    </row>
    <row r="890" spans="1:4" ht="12.75" x14ac:dyDescent="0.2">
      <c r="A890" s="8">
        <v>103166</v>
      </c>
      <c r="B890" s="1" t="s">
        <v>3787</v>
      </c>
      <c r="C890" s="1" t="s">
        <v>937</v>
      </c>
      <c r="D890" t="s">
        <v>213</v>
      </c>
    </row>
    <row r="891" spans="1:4" ht="12.75" x14ac:dyDescent="0.2">
      <c r="A891" s="8">
        <v>103167</v>
      </c>
      <c r="B891" s="1" t="s">
        <v>3788</v>
      </c>
      <c r="C891" s="1" t="s">
        <v>938</v>
      </c>
      <c r="D891" t="s">
        <v>86</v>
      </c>
    </row>
    <row r="892" spans="1:4" ht="12.75" x14ac:dyDescent="0.2">
      <c r="A892" s="8">
        <v>103168</v>
      </c>
      <c r="B892" s="1" t="s">
        <v>3789</v>
      </c>
      <c r="C892" s="1" t="s">
        <v>939</v>
      </c>
      <c r="D892" t="s">
        <v>74</v>
      </c>
    </row>
    <row r="893" spans="1:4" ht="12.75" x14ac:dyDescent="0.2">
      <c r="A893" s="8">
        <v>103169</v>
      </c>
      <c r="B893" s="1" t="s">
        <v>3790</v>
      </c>
      <c r="C893" s="1" t="s">
        <v>940</v>
      </c>
      <c r="D893" t="s">
        <v>23</v>
      </c>
    </row>
    <row r="894" spans="1:4" ht="12.75" x14ac:dyDescent="0.2">
      <c r="A894" s="8">
        <v>103170</v>
      </c>
      <c r="B894" s="1" t="s">
        <v>3791</v>
      </c>
      <c r="C894" s="1" t="s">
        <v>941</v>
      </c>
      <c r="D894" t="s">
        <v>86</v>
      </c>
    </row>
    <row r="895" spans="1:4" ht="12.75" x14ac:dyDescent="0.2">
      <c r="A895" s="8">
        <v>103171</v>
      </c>
      <c r="B895" s="1" t="s">
        <v>3792</v>
      </c>
      <c r="C895" s="1" t="s">
        <v>942</v>
      </c>
      <c r="D895" t="s">
        <v>113</v>
      </c>
    </row>
    <row r="896" spans="1:4" ht="12.75" x14ac:dyDescent="0.2">
      <c r="A896" s="8">
        <v>103172</v>
      </c>
      <c r="B896" s="1" t="s">
        <v>3793</v>
      </c>
      <c r="C896" s="1" t="s">
        <v>943</v>
      </c>
      <c r="D896" t="s">
        <v>20</v>
      </c>
    </row>
    <row r="897" spans="1:4" ht="12.75" x14ac:dyDescent="0.2">
      <c r="A897" s="8">
        <v>103173</v>
      </c>
      <c r="B897" s="1" t="s">
        <v>3794</v>
      </c>
      <c r="C897" s="1" t="s">
        <v>944</v>
      </c>
      <c r="D897" t="s">
        <v>20</v>
      </c>
    </row>
    <row r="898" spans="1:4" ht="12.75" x14ac:dyDescent="0.2">
      <c r="A898" s="8">
        <v>103174</v>
      </c>
      <c r="B898" s="1" t="s">
        <v>3795</v>
      </c>
      <c r="C898" s="1" t="s">
        <v>945</v>
      </c>
      <c r="D898" t="s">
        <v>23</v>
      </c>
    </row>
    <row r="899" spans="1:4" ht="12.75" x14ac:dyDescent="0.2">
      <c r="A899" s="8">
        <v>103175</v>
      </c>
      <c r="B899" s="1" t="s">
        <v>3796</v>
      </c>
      <c r="C899" s="1" t="s">
        <v>946</v>
      </c>
      <c r="D899" t="s">
        <v>4</v>
      </c>
    </row>
    <row r="900" spans="1:4" ht="12.75" x14ac:dyDescent="0.2">
      <c r="A900" s="8">
        <v>103176</v>
      </c>
      <c r="B900" s="1" t="s">
        <v>3797</v>
      </c>
      <c r="C900" s="1" t="s">
        <v>947</v>
      </c>
      <c r="D900" t="s">
        <v>241</v>
      </c>
    </row>
    <row r="901" spans="1:4" ht="12.75" x14ac:dyDescent="0.2">
      <c r="A901" s="8">
        <v>103177</v>
      </c>
      <c r="B901" s="1" t="s">
        <v>3798</v>
      </c>
      <c r="C901" s="1" t="s">
        <v>948</v>
      </c>
      <c r="D901" t="s">
        <v>56</v>
      </c>
    </row>
    <row r="902" spans="1:4" ht="12.75" x14ac:dyDescent="0.2">
      <c r="A902" s="8">
        <v>103178</v>
      </c>
      <c r="B902" s="1" t="s">
        <v>3799</v>
      </c>
      <c r="C902" s="1" t="s">
        <v>949</v>
      </c>
      <c r="D902" t="s">
        <v>23</v>
      </c>
    </row>
    <row r="903" spans="1:4" ht="12.75" x14ac:dyDescent="0.2">
      <c r="A903" s="8">
        <v>103179</v>
      </c>
      <c r="B903" s="1" t="s">
        <v>3800</v>
      </c>
      <c r="C903" s="1" t="s">
        <v>950</v>
      </c>
      <c r="D903" t="s">
        <v>12</v>
      </c>
    </row>
    <row r="904" spans="1:4" ht="12.75" x14ac:dyDescent="0.2">
      <c r="A904" s="8">
        <v>103180</v>
      </c>
      <c r="B904" s="1" t="s">
        <v>3801</v>
      </c>
      <c r="C904" s="1" t="s">
        <v>951</v>
      </c>
      <c r="D904" t="s">
        <v>241</v>
      </c>
    </row>
    <row r="905" spans="1:4" ht="12.75" x14ac:dyDescent="0.2">
      <c r="A905" s="8">
        <v>103181</v>
      </c>
      <c r="B905" s="1" t="s">
        <v>3802</v>
      </c>
      <c r="C905" s="1" t="s">
        <v>952</v>
      </c>
      <c r="D905" t="s">
        <v>23</v>
      </c>
    </row>
    <row r="906" spans="1:4" ht="12.75" x14ac:dyDescent="0.2">
      <c r="A906" s="8">
        <v>103182</v>
      </c>
      <c r="B906" s="1" t="s">
        <v>3803</v>
      </c>
      <c r="C906" s="1" t="s">
        <v>953</v>
      </c>
      <c r="D906" t="s">
        <v>202</v>
      </c>
    </row>
    <row r="907" spans="1:4" ht="12.75" x14ac:dyDescent="0.2">
      <c r="A907" s="8">
        <v>103183</v>
      </c>
      <c r="B907" s="1" t="s">
        <v>3804</v>
      </c>
      <c r="C907" s="1" t="s">
        <v>954</v>
      </c>
      <c r="D907" t="s">
        <v>6</v>
      </c>
    </row>
    <row r="908" spans="1:4" ht="12.75" x14ac:dyDescent="0.2">
      <c r="A908" s="8">
        <v>103184</v>
      </c>
      <c r="B908" s="1" t="s">
        <v>3805</v>
      </c>
      <c r="C908" s="1" t="s">
        <v>955</v>
      </c>
      <c r="D908" t="s">
        <v>28</v>
      </c>
    </row>
    <row r="909" spans="1:4" ht="12.75" x14ac:dyDescent="0.2">
      <c r="A909" s="8">
        <v>103185</v>
      </c>
      <c r="B909" s="1" t="s">
        <v>3806</v>
      </c>
      <c r="C909" s="1" t="s">
        <v>956</v>
      </c>
      <c r="D909" t="s">
        <v>4</v>
      </c>
    </row>
    <row r="910" spans="1:4" ht="12.75" x14ac:dyDescent="0.2">
      <c r="A910" s="8">
        <v>103186</v>
      </c>
      <c r="B910" s="1" t="s">
        <v>3807</v>
      </c>
      <c r="C910" s="1" t="s">
        <v>957</v>
      </c>
      <c r="D910" t="s">
        <v>8</v>
      </c>
    </row>
    <row r="911" spans="1:4" ht="12.75" x14ac:dyDescent="0.2">
      <c r="A911" s="8">
        <v>103187</v>
      </c>
      <c r="B911" s="1" t="s">
        <v>3808</v>
      </c>
      <c r="C911" s="1" t="s">
        <v>958</v>
      </c>
      <c r="D911" t="s">
        <v>6</v>
      </c>
    </row>
    <row r="912" spans="1:4" ht="12.75" x14ac:dyDescent="0.2">
      <c r="A912" s="8">
        <v>103188</v>
      </c>
      <c r="B912" s="1" t="s">
        <v>3809</v>
      </c>
      <c r="C912" s="1" t="s">
        <v>959</v>
      </c>
      <c r="D912" t="s">
        <v>50</v>
      </c>
    </row>
    <row r="913" spans="1:4" ht="12.75" x14ac:dyDescent="0.2">
      <c r="A913" s="8">
        <v>103189</v>
      </c>
      <c r="B913" s="1" t="s">
        <v>3810</v>
      </c>
      <c r="C913" s="1" t="s">
        <v>960</v>
      </c>
      <c r="D913" t="s">
        <v>20</v>
      </c>
    </row>
    <row r="914" spans="1:4" ht="12.75" x14ac:dyDescent="0.2">
      <c r="A914" s="8">
        <v>103190</v>
      </c>
      <c r="B914" s="1" t="s">
        <v>3811</v>
      </c>
      <c r="C914" s="1" t="s">
        <v>961</v>
      </c>
      <c r="D914" t="s">
        <v>6</v>
      </c>
    </row>
    <row r="915" spans="1:4" ht="12.75" x14ac:dyDescent="0.2">
      <c r="A915" s="8">
        <v>103191</v>
      </c>
      <c r="B915" s="1" t="s">
        <v>3812</v>
      </c>
      <c r="C915" s="1" t="s">
        <v>962</v>
      </c>
      <c r="D915" t="s">
        <v>74</v>
      </c>
    </row>
    <row r="916" spans="1:4" ht="12.75" x14ac:dyDescent="0.2">
      <c r="A916" s="8">
        <v>103192</v>
      </c>
      <c r="B916" s="1" t="s">
        <v>3813</v>
      </c>
      <c r="C916" s="1" t="s">
        <v>963</v>
      </c>
      <c r="D916" t="s">
        <v>47</v>
      </c>
    </row>
    <row r="917" spans="1:4" ht="12.75" x14ac:dyDescent="0.2">
      <c r="A917" s="8">
        <v>103193</v>
      </c>
      <c r="B917" s="1" t="s">
        <v>3814</v>
      </c>
      <c r="C917" s="1" t="s">
        <v>964</v>
      </c>
      <c r="D917" t="s">
        <v>4</v>
      </c>
    </row>
    <row r="918" spans="1:4" ht="12.75" x14ac:dyDescent="0.2">
      <c r="A918" s="8">
        <v>103194</v>
      </c>
      <c r="B918" s="1" t="s">
        <v>3815</v>
      </c>
      <c r="C918" s="1" t="s">
        <v>965</v>
      </c>
      <c r="D918" t="s">
        <v>74</v>
      </c>
    </row>
    <row r="919" spans="1:4" ht="12.75" x14ac:dyDescent="0.2">
      <c r="A919" s="8">
        <v>103195</v>
      </c>
      <c r="B919" s="1" t="s">
        <v>3816</v>
      </c>
      <c r="C919" s="1" t="s">
        <v>966</v>
      </c>
      <c r="D919" t="s">
        <v>28</v>
      </c>
    </row>
    <row r="920" spans="1:4" ht="12.75" x14ac:dyDescent="0.2">
      <c r="A920" s="8">
        <v>103196</v>
      </c>
      <c r="B920" s="1" t="s">
        <v>3817</v>
      </c>
      <c r="C920" s="1" t="s">
        <v>967</v>
      </c>
      <c r="D920" t="s">
        <v>213</v>
      </c>
    </row>
    <row r="921" spans="1:4" ht="12.75" x14ac:dyDescent="0.2">
      <c r="A921" s="8">
        <v>103197</v>
      </c>
      <c r="B921" s="1" t="s">
        <v>3818</v>
      </c>
      <c r="C921" s="1" t="s">
        <v>968</v>
      </c>
      <c r="D921" t="s">
        <v>28</v>
      </c>
    </row>
    <row r="922" spans="1:4" ht="12.75" x14ac:dyDescent="0.2">
      <c r="A922" s="8">
        <v>103198</v>
      </c>
      <c r="B922" s="1" t="s">
        <v>3819</v>
      </c>
      <c r="C922" s="1" t="s">
        <v>969</v>
      </c>
      <c r="D922" t="s">
        <v>4</v>
      </c>
    </row>
    <row r="923" spans="1:4" ht="12.75" x14ac:dyDescent="0.2">
      <c r="A923" s="8">
        <v>103199</v>
      </c>
      <c r="B923" s="1" t="s">
        <v>3820</v>
      </c>
      <c r="C923" s="1" t="s">
        <v>970</v>
      </c>
      <c r="D923" t="s">
        <v>14</v>
      </c>
    </row>
    <row r="924" spans="1:4" ht="12.75" x14ac:dyDescent="0.2">
      <c r="A924" s="8">
        <v>103200</v>
      </c>
      <c r="B924" s="1" t="s">
        <v>3821</v>
      </c>
      <c r="C924" s="1" t="s">
        <v>971</v>
      </c>
      <c r="D924" t="s">
        <v>12</v>
      </c>
    </row>
    <row r="925" spans="1:4" ht="12.75" x14ac:dyDescent="0.2">
      <c r="A925" s="8">
        <v>103201</v>
      </c>
      <c r="B925" s="1" t="s">
        <v>3822</v>
      </c>
      <c r="C925" s="1" t="s">
        <v>972</v>
      </c>
      <c r="D925" t="s">
        <v>77</v>
      </c>
    </row>
    <row r="926" spans="1:4" ht="12.75" x14ac:dyDescent="0.2">
      <c r="A926" s="8">
        <v>103202</v>
      </c>
      <c r="B926" s="1" t="s">
        <v>3823</v>
      </c>
      <c r="C926" s="1" t="s">
        <v>973</v>
      </c>
      <c r="D926" t="s">
        <v>50</v>
      </c>
    </row>
    <row r="927" spans="1:4" ht="12.75" x14ac:dyDescent="0.2">
      <c r="A927" s="8">
        <v>103203</v>
      </c>
      <c r="B927" s="1" t="s">
        <v>3824</v>
      </c>
      <c r="C927" s="1" t="s">
        <v>974</v>
      </c>
      <c r="D927" t="s">
        <v>40</v>
      </c>
    </row>
    <row r="928" spans="1:4" ht="12.75" x14ac:dyDescent="0.2">
      <c r="A928" s="8">
        <v>103204</v>
      </c>
      <c r="B928" s="1" t="s">
        <v>3825</v>
      </c>
      <c r="C928" s="1" t="s">
        <v>975</v>
      </c>
      <c r="D928" t="s">
        <v>98</v>
      </c>
    </row>
    <row r="929" spans="1:4" ht="12.75" x14ac:dyDescent="0.2">
      <c r="A929" s="8">
        <v>103205</v>
      </c>
      <c r="B929" s="1" t="s">
        <v>3826</v>
      </c>
      <c r="C929" s="1" t="s">
        <v>976</v>
      </c>
      <c r="D929" t="s">
        <v>6</v>
      </c>
    </row>
    <row r="930" spans="1:4" ht="12.75" x14ac:dyDescent="0.2">
      <c r="A930" s="8">
        <v>103206</v>
      </c>
      <c r="B930" s="1" t="s">
        <v>3827</v>
      </c>
      <c r="C930" s="1" t="s">
        <v>977</v>
      </c>
      <c r="D930" t="s">
        <v>8</v>
      </c>
    </row>
    <row r="931" spans="1:4" ht="12.75" x14ac:dyDescent="0.2">
      <c r="A931" s="8">
        <v>103207</v>
      </c>
      <c r="B931" s="1" t="s">
        <v>3828</v>
      </c>
      <c r="C931" s="1" t="s">
        <v>978</v>
      </c>
      <c r="D931" t="s">
        <v>328</v>
      </c>
    </row>
    <row r="932" spans="1:4" ht="12.75" x14ac:dyDescent="0.2">
      <c r="A932" s="8">
        <v>103208</v>
      </c>
      <c r="B932" s="1" t="s">
        <v>3829</v>
      </c>
      <c r="C932" s="1" t="s">
        <v>979</v>
      </c>
      <c r="D932" t="s">
        <v>20</v>
      </c>
    </row>
    <row r="933" spans="1:4" ht="12.75" x14ac:dyDescent="0.2">
      <c r="A933" s="8">
        <v>103209</v>
      </c>
      <c r="B933" s="1" t="s">
        <v>3830</v>
      </c>
      <c r="C933" s="1" t="s">
        <v>980</v>
      </c>
      <c r="D933" t="s">
        <v>4</v>
      </c>
    </row>
    <row r="934" spans="1:4" ht="12.75" x14ac:dyDescent="0.2">
      <c r="A934" s="8">
        <v>103210</v>
      </c>
      <c r="B934" s="1" t="s">
        <v>3831</v>
      </c>
      <c r="C934" s="1" t="s">
        <v>981</v>
      </c>
      <c r="D934" t="s">
        <v>20</v>
      </c>
    </row>
    <row r="935" spans="1:4" ht="12.75" x14ac:dyDescent="0.2">
      <c r="A935" s="8">
        <v>103211</v>
      </c>
      <c r="B935" s="1" t="s">
        <v>3832</v>
      </c>
      <c r="C935" s="1" t="s">
        <v>982</v>
      </c>
      <c r="D935" t="s">
        <v>118</v>
      </c>
    </row>
    <row r="936" spans="1:4" ht="12.75" x14ac:dyDescent="0.2">
      <c r="A936" s="8">
        <v>103212</v>
      </c>
      <c r="B936" s="1" t="s">
        <v>3833</v>
      </c>
      <c r="C936" s="1" t="s">
        <v>983</v>
      </c>
      <c r="D936" t="s">
        <v>202</v>
      </c>
    </row>
    <row r="937" spans="1:4" ht="12.75" x14ac:dyDescent="0.2">
      <c r="A937" s="8">
        <v>103213</v>
      </c>
      <c r="B937" s="1" t="s">
        <v>3834</v>
      </c>
      <c r="C937" s="1" t="s">
        <v>984</v>
      </c>
      <c r="D937" t="s">
        <v>74</v>
      </c>
    </row>
    <row r="938" spans="1:4" ht="12.75" x14ac:dyDescent="0.2">
      <c r="A938" s="8">
        <v>103214</v>
      </c>
      <c r="B938" s="1" t="s">
        <v>3835</v>
      </c>
      <c r="C938" s="1" t="s">
        <v>985</v>
      </c>
      <c r="D938" t="s">
        <v>150</v>
      </c>
    </row>
    <row r="939" spans="1:4" ht="12.75" x14ac:dyDescent="0.2">
      <c r="A939" s="8">
        <v>103215</v>
      </c>
      <c r="B939" s="1" t="s">
        <v>3836</v>
      </c>
      <c r="C939" s="1" t="s">
        <v>986</v>
      </c>
      <c r="D939" t="s">
        <v>28</v>
      </c>
    </row>
    <row r="940" spans="1:4" ht="12.75" x14ac:dyDescent="0.2">
      <c r="A940" s="8">
        <v>103216</v>
      </c>
      <c r="B940" s="1" t="s">
        <v>3837</v>
      </c>
      <c r="C940" s="1" t="s">
        <v>987</v>
      </c>
      <c r="D940" t="s">
        <v>67</v>
      </c>
    </row>
    <row r="941" spans="1:4" ht="12.75" x14ac:dyDescent="0.2">
      <c r="A941" s="8">
        <v>103217</v>
      </c>
      <c r="B941" s="1" t="s">
        <v>3838</v>
      </c>
      <c r="C941" s="1" t="s">
        <v>988</v>
      </c>
      <c r="D941" t="s">
        <v>20</v>
      </c>
    </row>
    <row r="942" spans="1:4" ht="12.75" x14ac:dyDescent="0.2">
      <c r="A942" s="8">
        <v>103218</v>
      </c>
      <c r="B942" s="1" t="s">
        <v>3839</v>
      </c>
      <c r="C942" s="1" t="s">
        <v>989</v>
      </c>
      <c r="D942" t="s">
        <v>47</v>
      </c>
    </row>
    <row r="943" spans="1:4" ht="12.75" x14ac:dyDescent="0.2">
      <c r="A943" s="8">
        <v>103219</v>
      </c>
      <c r="B943" s="1" t="s">
        <v>3840</v>
      </c>
      <c r="C943" s="1" t="s">
        <v>990</v>
      </c>
      <c r="D943" t="s">
        <v>77</v>
      </c>
    </row>
    <row r="944" spans="1:4" ht="12.75" x14ac:dyDescent="0.2">
      <c r="A944" s="8">
        <v>103220</v>
      </c>
      <c r="B944" s="1" t="s">
        <v>3841</v>
      </c>
      <c r="C944" s="1" t="s">
        <v>991</v>
      </c>
      <c r="D944" t="s">
        <v>60</v>
      </c>
    </row>
    <row r="945" spans="1:4" ht="12.75" x14ac:dyDescent="0.2">
      <c r="A945" s="8">
        <v>103221</v>
      </c>
      <c r="B945" s="1" t="s">
        <v>3842</v>
      </c>
      <c r="C945" s="1" t="s">
        <v>992</v>
      </c>
      <c r="D945" t="s">
        <v>28</v>
      </c>
    </row>
    <row r="946" spans="1:4" ht="12.75" x14ac:dyDescent="0.2">
      <c r="A946" s="8">
        <v>103222</v>
      </c>
      <c r="B946" s="1" t="s">
        <v>3843</v>
      </c>
      <c r="C946" s="1" t="s">
        <v>993</v>
      </c>
      <c r="D946" t="s">
        <v>4</v>
      </c>
    </row>
    <row r="947" spans="1:4" ht="12.75" x14ac:dyDescent="0.2">
      <c r="A947" s="8">
        <v>103223</v>
      </c>
      <c r="B947" s="1" t="s">
        <v>3844</v>
      </c>
      <c r="C947" s="1" t="s">
        <v>994</v>
      </c>
      <c r="D947" t="s">
        <v>98</v>
      </c>
    </row>
    <row r="948" spans="1:4" ht="12.75" x14ac:dyDescent="0.2">
      <c r="A948" s="8">
        <v>103224</v>
      </c>
      <c r="B948" s="1" t="s">
        <v>3845</v>
      </c>
      <c r="C948" s="1" t="s">
        <v>995</v>
      </c>
      <c r="D948" t="s">
        <v>67</v>
      </c>
    </row>
    <row r="949" spans="1:4" ht="12.75" x14ac:dyDescent="0.2">
      <c r="A949" s="8">
        <v>103225</v>
      </c>
      <c r="B949" s="1" t="s">
        <v>3846</v>
      </c>
      <c r="C949" s="1" t="s">
        <v>996</v>
      </c>
      <c r="D949" t="s">
        <v>118</v>
      </c>
    </row>
    <row r="950" spans="1:4" ht="12.75" x14ac:dyDescent="0.2">
      <c r="A950" s="8">
        <v>103226</v>
      </c>
      <c r="B950" s="1" t="s">
        <v>3847</v>
      </c>
      <c r="C950" s="1" t="s">
        <v>997</v>
      </c>
      <c r="D950" t="s">
        <v>23</v>
      </c>
    </row>
    <row r="951" spans="1:4" ht="12.75" x14ac:dyDescent="0.2">
      <c r="A951" s="8">
        <v>103227</v>
      </c>
      <c r="B951" s="1" t="s">
        <v>3848</v>
      </c>
      <c r="C951" s="1" t="s">
        <v>998</v>
      </c>
      <c r="D951" t="s">
        <v>213</v>
      </c>
    </row>
    <row r="952" spans="1:4" ht="12.75" x14ac:dyDescent="0.2">
      <c r="A952" s="8">
        <v>103228</v>
      </c>
      <c r="B952" s="1" t="s">
        <v>3849</v>
      </c>
      <c r="C952" s="1" t="s">
        <v>999</v>
      </c>
      <c r="D952" t="s">
        <v>20</v>
      </c>
    </row>
    <row r="953" spans="1:4" ht="12.75" x14ac:dyDescent="0.2">
      <c r="A953" s="8">
        <v>103229</v>
      </c>
      <c r="B953" s="1" t="s">
        <v>3850</v>
      </c>
      <c r="C953" s="1" t="s">
        <v>1000</v>
      </c>
      <c r="D953" t="s">
        <v>28</v>
      </c>
    </row>
    <row r="954" spans="1:4" ht="12.75" x14ac:dyDescent="0.2">
      <c r="A954" s="8">
        <v>103230</v>
      </c>
      <c r="B954" s="1" t="s">
        <v>3851</v>
      </c>
      <c r="C954" s="1" t="s">
        <v>1001</v>
      </c>
      <c r="D954" t="s">
        <v>12</v>
      </c>
    </row>
    <row r="955" spans="1:4" ht="12.75" x14ac:dyDescent="0.2">
      <c r="A955" s="8">
        <v>103231</v>
      </c>
      <c r="B955" s="1" t="s">
        <v>3852</v>
      </c>
      <c r="C955" s="1" t="s">
        <v>1002</v>
      </c>
      <c r="D955" t="s">
        <v>241</v>
      </c>
    </row>
    <row r="956" spans="1:4" ht="12.75" x14ac:dyDescent="0.2">
      <c r="A956" s="8">
        <v>103232</v>
      </c>
      <c r="B956" s="1" t="s">
        <v>3853</v>
      </c>
      <c r="C956" s="1" t="s">
        <v>1003</v>
      </c>
      <c r="D956" t="s">
        <v>47</v>
      </c>
    </row>
    <row r="957" spans="1:4" ht="12.75" x14ac:dyDescent="0.2">
      <c r="A957" s="8">
        <v>103233</v>
      </c>
      <c r="B957" s="1" t="s">
        <v>3854</v>
      </c>
      <c r="C957" s="1" t="s">
        <v>1004</v>
      </c>
      <c r="D957" t="s">
        <v>77</v>
      </c>
    </row>
    <row r="958" spans="1:4" ht="12.75" x14ac:dyDescent="0.2">
      <c r="A958" s="8">
        <v>103234</v>
      </c>
      <c r="B958" s="1" t="s">
        <v>3855</v>
      </c>
      <c r="C958" s="1" t="s">
        <v>1005</v>
      </c>
      <c r="D958" t="s">
        <v>10</v>
      </c>
    </row>
    <row r="959" spans="1:4" ht="12.75" x14ac:dyDescent="0.2">
      <c r="A959" s="8">
        <v>103235</v>
      </c>
      <c r="B959" s="1" t="s">
        <v>3856</v>
      </c>
      <c r="C959" s="1" t="s">
        <v>1006</v>
      </c>
      <c r="D959" t="s">
        <v>20</v>
      </c>
    </row>
    <row r="960" spans="1:4" ht="12.75" x14ac:dyDescent="0.2">
      <c r="A960" s="8">
        <v>103236</v>
      </c>
      <c r="B960" s="1" t="s">
        <v>3857</v>
      </c>
      <c r="C960" s="1" t="s">
        <v>1007</v>
      </c>
      <c r="D960" t="s">
        <v>154</v>
      </c>
    </row>
    <row r="961" spans="1:4" ht="12.75" x14ac:dyDescent="0.2">
      <c r="A961" s="8">
        <v>103237</v>
      </c>
      <c r="B961" s="1" t="s">
        <v>3858</v>
      </c>
      <c r="C961" s="1" t="s">
        <v>1008</v>
      </c>
      <c r="D961" t="s">
        <v>263</v>
      </c>
    </row>
    <row r="962" spans="1:4" ht="12.75" x14ac:dyDescent="0.2">
      <c r="A962" s="8">
        <v>103238</v>
      </c>
      <c r="B962" s="1" t="s">
        <v>3859</v>
      </c>
      <c r="C962" s="1" t="s">
        <v>1009</v>
      </c>
      <c r="D962" t="s">
        <v>20</v>
      </c>
    </row>
    <row r="963" spans="1:4" ht="12.75" x14ac:dyDescent="0.2">
      <c r="A963" s="8">
        <v>103239</v>
      </c>
      <c r="B963" s="1" t="s">
        <v>3860</v>
      </c>
      <c r="C963" s="1" t="s">
        <v>1010</v>
      </c>
      <c r="D963" t="s">
        <v>20</v>
      </c>
    </row>
    <row r="964" spans="1:4" ht="12.75" x14ac:dyDescent="0.2">
      <c r="A964" s="8">
        <v>103240</v>
      </c>
      <c r="B964" s="1" t="s">
        <v>3861</v>
      </c>
      <c r="C964" s="1" t="s">
        <v>1011</v>
      </c>
      <c r="D964" t="s">
        <v>98</v>
      </c>
    </row>
    <row r="965" spans="1:4" ht="12.75" x14ac:dyDescent="0.2">
      <c r="A965" s="8">
        <v>103241</v>
      </c>
      <c r="B965" s="1" t="s">
        <v>3862</v>
      </c>
      <c r="C965" s="1" t="s">
        <v>1012</v>
      </c>
      <c r="D965" t="s">
        <v>20</v>
      </c>
    </row>
    <row r="966" spans="1:4" ht="12.75" x14ac:dyDescent="0.2">
      <c r="A966" s="8">
        <v>103242</v>
      </c>
      <c r="B966" s="1" t="s">
        <v>3863</v>
      </c>
      <c r="C966" s="1" t="s">
        <v>1013</v>
      </c>
      <c r="D966" t="s">
        <v>272</v>
      </c>
    </row>
    <row r="967" spans="1:4" ht="12.75" x14ac:dyDescent="0.2">
      <c r="A967" s="8">
        <v>103243</v>
      </c>
      <c r="B967" s="1" t="s">
        <v>3864</v>
      </c>
      <c r="C967" s="1" t="s">
        <v>1014</v>
      </c>
      <c r="D967" t="s">
        <v>28</v>
      </c>
    </row>
    <row r="968" spans="1:4" ht="12.75" x14ac:dyDescent="0.2">
      <c r="A968" s="8">
        <v>103244</v>
      </c>
      <c r="B968" s="1" t="s">
        <v>3865</v>
      </c>
      <c r="C968" s="1" t="s">
        <v>1015</v>
      </c>
      <c r="D968" t="s">
        <v>272</v>
      </c>
    </row>
    <row r="969" spans="1:4" ht="12.75" x14ac:dyDescent="0.2">
      <c r="A969" s="8">
        <v>103245</v>
      </c>
      <c r="B969" s="1" t="s">
        <v>3866</v>
      </c>
      <c r="C969" s="1" t="s">
        <v>1016</v>
      </c>
      <c r="D969" t="s">
        <v>12</v>
      </c>
    </row>
    <row r="970" spans="1:4" ht="12.75" x14ac:dyDescent="0.2">
      <c r="A970" s="8">
        <v>103246</v>
      </c>
      <c r="B970" s="1" t="s">
        <v>3867</v>
      </c>
      <c r="C970" s="1" t="s">
        <v>1017</v>
      </c>
      <c r="D970" t="s">
        <v>28</v>
      </c>
    </row>
    <row r="971" spans="1:4" ht="12.75" x14ac:dyDescent="0.2">
      <c r="A971" s="8">
        <v>103247</v>
      </c>
      <c r="B971" s="1" t="s">
        <v>3868</v>
      </c>
      <c r="C971" s="1" t="s">
        <v>1018</v>
      </c>
      <c r="D971" t="s">
        <v>4</v>
      </c>
    </row>
    <row r="972" spans="1:4" ht="12.75" x14ac:dyDescent="0.2">
      <c r="A972" s="8">
        <v>103248</v>
      </c>
      <c r="B972" s="1" t="s">
        <v>3869</v>
      </c>
      <c r="C972" s="1" t="s">
        <v>1019</v>
      </c>
      <c r="D972" t="s">
        <v>150</v>
      </c>
    </row>
    <row r="973" spans="1:4" ht="12.75" x14ac:dyDescent="0.2">
      <c r="A973" s="8">
        <v>103249</v>
      </c>
      <c r="B973" s="1" t="s">
        <v>3870</v>
      </c>
      <c r="C973" s="1" t="s">
        <v>1020</v>
      </c>
      <c r="D973" t="s">
        <v>40</v>
      </c>
    </row>
    <row r="974" spans="1:4" ht="12.75" x14ac:dyDescent="0.2">
      <c r="A974" s="8">
        <v>103250</v>
      </c>
      <c r="B974" s="1" t="s">
        <v>3871</v>
      </c>
      <c r="C974" s="1" t="s">
        <v>1021</v>
      </c>
      <c r="D974" t="s">
        <v>183</v>
      </c>
    </row>
    <row r="975" spans="1:4" ht="12.75" x14ac:dyDescent="0.2">
      <c r="A975" s="8">
        <v>103251</v>
      </c>
      <c r="B975" s="1" t="s">
        <v>3872</v>
      </c>
      <c r="C975" s="1" t="s">
        <v>1022</v>
      </c>
      <c r="D975" t="s">
        <v>1023</v>
      </c>
    </row>
    <row r="976" spans="1:4" ht="12.75" x14ac:dyDescent="0.2">
      <c r="A976" s="8">
        <v>103252</v>
      </c>
      <c r="B976" s="1" t="s">
        <v>3873</v>
      </c>
      <c r="C976" s="1" t="s">
        <v>1024</v>
      </c>
      <c r="D976" t="s">
        <v>12</v>
      </c>
    </row>
    <row r="977" spans="1:4" ht="12.75" x14ac:dyDescent="0.2">
      <c r="A977" s="8">
        <v>103253</v>
      </c>
      <c r="B977" s="1" t="s">
        <v>3874</v>
      </c>
      <c r="C977" s="1" t="s">
        <v>1025</v>
      </c>
      <c r="D977" t="s">
        <v>23</v>
      </c>
    </row>
    <row r="978" spans="1:4" ht="12.75" x14ac:dyDescent="0.2">
      <c r="A978" s="8">
        <v>103254</v>
      </c>
      <c r="B978" s="1" t="s">
        <v>3875</v>
      </c>
      <c r="C978" s="1" t="s">
        <v>1026</v>
      </c>
      <c r="D978" t="s">
        <v>328</v>
      </c>
    </row>
    <row r="979" spans="1:4" ht="12.75" x14ac:dyDescent="0.2">
      <c r="A979" s="8">
        <v>103255</v>
      </c>
      <c r="B979" s="1" t="s">
        <v>3876</v>
      </c>
      <c r="C979" s="1" t="s">
        <v>1027</v>
      </c>
      <c r="D979" t="s">
        <v>28</v>
      </c>
    </row>
    <row r="980" spans="1:4" ht="12.75" x14ac:dyDescent="0.2">
      <c r="A980" s="8">
        <v>103256</v>
      </c>
      <c r="B980" s="1" t="s">
        <v>3877</v>
      </c>
      <c r="C980" s="1" t="s">
        <v>1028</v>
      </c>
      <c r="D980" t="s">
        <v>8</v>
      </c>
    </row>
    <row r="981" spans="1:4" ht="12.75" x14ac:dyDescent="0.2">
      <c r="A981" s="8">
        <v>103257</v>
      </c>
      <c r="B981" s="1" t="s">
        <v>3878</v>
      </c>
      <c r="C981" s="1" t="s">
        <v>1029</v>
      </c>
      <c r="D981" t="s">
        <v>60</v>
      </c>
    </row>
    <row r="982" spans="1:4" ht="12.75" x14ac:dyDescent="0.2">
      <c r="A982" s="8">
        <v>103258</v>
      </c>
      <c r="B982" s="1" t="s">
        <v>3879</v>
      </c>
      <c r="C982" s="1" t="s">
        <v>1030</v>
      </c>
      <c r="D982" t="s">
        <v>241</v>
      </c>
    </row>
    <row r="983" spans="1:4" ht="12.75" x14ac:dyDescent="0.2">
      <c r="A983" s="8">
        <v>103259</v>
      </c>
      <c r="B983" s="1" t="s">
        <v>3880</v>
      </c>
      <c r="C983" s="1" t="s">
        <v>1031</v>
      </c>
      <c r="D983" t="s">
        <v>20</v>
      </c>
    </row>
    <row r="984" spans="1:4" ht="12.75" x14ac:dyDescent="0.2">
      <c r="A984" s="8">
        <v>103260</v>
      </c>
      <c r="B984" s="1" t="s">
        <v>3881</v>
      </c>
      <c r="C984" s="1" t="s">
        <v>1032</v>
      </c>
      <c r="D984" t="s">
        <v>80</v>
      </c>
    </row>
    <row r="985" spans="1:4" ht="12.75" x14ac:dyDescent="0.2">
      <c r="A985" s="8">
        <v>103261</v>
      </c>
      <c r="B985" s="1" t="s">
        <v>3882</v>
      </c>
      <c r="C985" s="1" t="s">
        <v>1033</v>
      </c>
      <c r="D985" t="s">
        <v>20</v>
      </c>
    </row>
    <row r="986" spans="1:4" ht="12.75" x14ac:dyDescent="0.2">
      <c r="A986" s="8">
        <v>103262</v>
      </c>
      <c r="B986" s="1" t="s">
        <v>3883</v>
      </c>
      <c r="C986" s="1" t="s">
        <v>1034</v>
      </c>
      <c r="D986" t="s">
        <v>183</v>
      </c>
    </row>
    <row r="987" spans="1:4" ht="12.75" x14ac:dyDescent="0.2">
      <c r="A987" s="8">
        <v>103263</v>
      </c>
      <c r="B987" s="1" t="s">
        <v>3884</v>
      </c>
      <c r="C987" s="1" t="s">
        <v>1035</v>
      </c>
      <c r="D987" t="s">
        <v>20</v>
      </c>
    </row>
    <row r="988" spans="1:4" ht="12.75" x14ac:dyDescent="0.2">
      <c r="A988" s="8">
        <v>103264</v>
      </c>
      <c r="B988" s="1" t="s">
        <v>3885</v>
      </c>
      <c r="C988" s="1" t="s">
        <v>1036</v>
      </c>
      <c r="D988" t="s">
        <v>28</v>
      </c>
    </row>
    <row r="989" spans="1:4" ht="12.75" x14ac:dyDescent="0.2">
      <c r="A989" s="8">
        <v>103265</v>
      </c>
      <c r="B989" s="1" t="s">
        <v>3886</v>
      </c>
      <c r="C989" s="1" t="s">
        <v>1037</v>
      </c>
      <c r="D989" t="s">
        <v>241</v>
      </c>
    </row>
    <row r="990" spans="1:4" ht="12.75" x14ac:dyDescent="0.2">
      <c r="A990" s="8">
        <v>103266</v>
      </c>
      <c r="B990" s="1" t="s">
        <v>3887</v>
      </c>
      <c r="C990" s="1" t="s">
        <v>1038</v>
      </c>
      <c r="D990" t="s">
        <v>12</v>
      </c>
    </row>
    <row r="991" spans="1:4" ht="12.75" x14ac:dyDescent="0.2">
      <c r="A991" s="8">
        <v>103267</v>
      </c>
      <c r="B991" s="1" t="s">
        <v>3888</v>
      </c>
      <c r="C991" s="1" t="s">
        <v>1039</v>
      </c>
      <c r="D991" t="s">
        <v>23</v>
      </c>
    </row>
    <row r="992" spans="1:4" ht="12.75" x14ac:dyDescent="0.2">
      <c r="A992" s="8">
        <v>103268</v>
      </c>
      <c r="B992" s="1" t="s">
        <v>3889</v>
      </c>
      <c r="C992" s="1" t="s">
        <v>1040</v>
      </c>
      <c r="D992" t="s">
        <v>18</v>
      </c>
    </row>
    <row r="993" spans="1:4" ht="12.75" x14ac:dyDescent="0.2">
      <c r="A993" s="8">
        <v>103269</v>
      </c>
      <c r="B993" s="1" t="s">
        <v>3890</v>
      </c>
      <c r="C993" s="1" t="s">
        <v>1041</v>
      </c>
      <c r="D993" t="s">
        <v>80</v>
      </c>
    </row>
    <row r="994" spans="1:4" ht="12.75" x14ac:dyDescent="0.2">
      <c r="A994" s="8">
        <v>103270</v>
      </c>
      <c r="B994" s="1" t="s">
        <v>3891</v>
      </c>
      <c r="C994" s="1" t="s">
        <v>1042</v>
      </c>
      <c r="D994" t="s">
        <v>23</v>
      </c>
    </row>
    <row r="995" spans="1:4" ht="12.75" x14ac:dyDescent="0.2">
      <c r="A995" s="8">
        <v>103271</v>
      </c>
      <c r="B995" s="1" t="s">
        <v>3892</v>
      </c>
      <c r="C995" s="1" t="s">
        <v>1043</v>
      </c>
      <c r="D995" t="s">
        <v>150</v>
      </c>
    </row>
    <row r="996" spans="1:4" ht="12.75" x14ac:dyDescent="0.2">
      <c r="A996" s="8">
        <v>103272</v>
      </c>
      <c r="B996" s="1" t="s">
        <v>3893</v>
      </c>
      <c r="C996" s="1" t="s">
        <v>1044</v>
      </c>
      <c r="D996" t="s">
        <v>28</v>
      </c>
    </row>
    <row r="997" spans="1:4" ht="12.75" x14ac:dyDescent="0.2">
      <c r="A997" s="8">
        <v>103273</v>
      </c>
      <c r="B997" s="1" t="s">
        <v>3894</v>
      </c>
      <c r="C997" s="1" t="s">
        <v>1045</v>
      </c>
      <c r="D997" t="s">
        <v>4</v>
      </c>
    </row>
    <row r="998" spans="1:4" ht="12.75" x14ac:dyDescent="0.2">
      <c r="A998" s="8">
        <v>103274</v>
      </c>
      <c r="B998" s="1" t="s">
        <v>3895</v>
      </c>
      <c r="C998" s="1" t="s">
        <v>1046</v>
      </c>
      <c r="D998" t="s">
        <v>183</v>
      </c>
    </row>
    <row r="999" spans="1:4" ht="12.75" x14ac:dyDescent="0.2">
      <c r="A999" s="8">
        <v>103275</v>
      </c>
      <c r="B999" s="1" t="s">
        <v>3896</v>
      </c>
      <c r="C999" s="1" t="s">
        <v>1047</v>
      </c>
      <c r="D999" t="s">
        <v>77</v>
      </c>
    </row>
    <row r="1000" spans="1:4" ht="12.75" x14ac:dyDescent="0.2">
      <c r="A1000" s="8">
        <v>103276</v>
      </c>
      <c r="B1000" s="1" t="s">
        <v>3897</v>
      </c>
      <c r="C1000" s="1" t="s">
        <v>1048</v>
      </c>
      <c r="D1000" t="s">
        <v>45</v>
      </c>
    </row>
    <row r="1001" spans="1:4" ht="12.75" x14ac:dyDescent="0.2">
      <c r="A1001" s="8">
        <v>103277</v>
      </c>
      <c r="B1001" s="1" t="s">
        <v>3898</v>
      </c>
      <c r="C1001" s="1" t="s">
        <v>1049</v>
      </c>
      <c r="D1001" t="s">
        <v>105</v>
      </c>
    </row>
    <row r="1002" spans="1:4" ht="12.75" x14ac:dyDescent="0.2">
      <c r="A1002" s="8">
        <v>103278</v>
      </c>
      <c r="B1002" s="1" t="s">
        <v>3899</v>
      </c>
      <c r="C1002" s="1" t="s">
        <v>1050</v>
      </c>
      <c r="D1002" t="s">
        <v>47</v>
      </c>
    </row>
    <row r="1003" spans="1:4" ht="12.75" x14ac:dyDescent="0.2">
      <c r="A1003" s="8">
        <v>103279</v>
      </c>
      <c r="B1003" s="1" t="s">
        <v>3900</v>
      </c>
      <c r="C1003" s="1" t="s">
        <v>1051</v>
      </c>
      <c r="D1003" t="s">
        <v>202</v>
      </c>
    </row>
    <row r="1004" spans="1:4" ht="12.75" x14ac:dyDescent="0.2">
      <c r="A1004" s="8">
        <v>103280</v>
      </c>
      <c r="B1004" s="1" t="s">
        <v>3901</v>
      </c>
      <c r="C1004" s="1" t="s">
        <v>1052</v>
      </c>
      <c r="D1004" t="s">
        <v>20</v>
      </c>
    </row>
    <row r="1005" spans="1:4" ht="12.75" x14ac:dyDescent="0.2">
      <c r="A1005" s="8">
        <v>103281</v>
      </c>
      <c r="B1005" s="1" t="s">
        <v>3902</v>
      </c>
      <c r="C1005" s="1" t="s">
        <v>1053</v>
      </c>
      <c r="D1005" t="s">
        <v>28</v>
      </c>
    </row>
    <row r="1006" spans="1:4" ht="12.75" x14ac:dyDescent="0.2">
      <c r="A1006" s="8">
        <v>103282</v>
      </c>
      <c r="B1006" s="1" t="s">
        <v>3903</v>
      </c>
      <c r="C1006" s="1" t="s">
        <v>1054</v>
      </c>
      <c r="D1006" t="s">
        <v>105</v>
      </c>
    </row>
    <row r="1007" spans="1:4" ht="12.75" x14ac:dyDescent="0.2">
      <c r="A1007" s="8">
        <v>103283</v>
      </c>
      <c r="B1007" s="1" t="s">
        <v>3904</v>
      </c>
      <c r="C1007" s="1" t="s">
        <v>1055</v>
      </c>
      <c r="D1007" t="s">
        <v>40</v>
      </c>
    </row>
    <row r="1008" spans="1:4" ht="12.75" x14ac:dyDescent="0.2">
      <c r="A1008" s="8">
        <v>103284</v>
      </c>
      <c r="B1008" s="1" t="s">
        <v>3905</v>
      </c>
      <c r="C1008" s="1" t="s">
        <v>1056</v>
      </c>
      <c r="D1008" t="s">
        <v>20</v>
      </c>
    </row>
    <row r="1009" spans="1:4" ht="12.75" x14ac:dyDescent="0.2">
      <c r="A1009" s="8">
        <v>103285</v>
      </c>
      <c r="B1009" s="1" t="s">
        <v>3906</v>
      </c>
      <c r="C1009" s="1" t="s">
        <v>1057</v>
      </c>
      <c r="D1009" t="s">
        <v>4</v>
      </c>
    </row>
    <row r="1010" spans="1:4" ht="12.75" x14ac:dyDescent="0.2">
      <c r="A1010" s="8">
        <v>103286</v>
      </c>
      <c r="B1010" s="1" t="s">
        <v>3907</v>
      </c>
      <c r="C1010" s="1" t="s">
        <v>1058</v>
      </c>
      <c r="D1010" t="s">
        <v>80</v>
      </c>
    </row>
    <row r="1011" spans="1:4" ht="12.75" x14ac:dyDescent="0.2">
      <c r="A1011" s="8">
        <v>103287</v>
      </c>
      <c r="B1011" s="1" t="s">
        <v>3908</v>
      </c>
      <c r="C1011" s="1" t="s">
        <v>1059</v>
      </c>
      <c r="D1011" t="s">
        <v>20</v>
      </c>
    </row>
    <row r="1012" spans="1:4" ht="12.75" x14ac:dyDescent="0.2">
      <c r="A1012" s="8">
        <v>103288</v>
      </c>
      <c r="B1012" s="1" t="s">
        <v>3909</v>
      </c>
      <c r="C1012" s="1" t="s">
        <v>1060</v>
      </c>
      <c r="D1012" t="s">
        <v>23</v>
      </c>
    </row>
    <row r="1013" spans="1:4" ht="12.75" x14ac:dyDescent="0.2">
      <c r="A1013" s="8">
        <v>103289</v>
      </c>
      <c r="B1013" s="1" t="s">
        <v>3910</v>
      </c>
      <c r="C1013" s="1" t="s">
        <v>1061</v>
      </c>
      <c r="D1013" t="s">
        <v>47</v>
      </c>
    </row>
    <row r="1014" spans="1:4" ht="12.75" x14ac:dyDescent="0.2">
      <c r="A1014" s="8">
        <v>103290</v>
      </c>
      <c r="B1014" s="1" t="s">
        <v>3911</v>
      </c>
      <c r="C1014" s="1" t="s">
        <v>1062</v>
      </c>
      <c r="D1014" t="s">
        <v>4</v>
      </c>
    </row>
    <row r="1015" spans="1:4" ht="12.75" x14ac:dyDescent="0.2">
      <c r="A1015" s="8">
        <v>103291</v>
      </c>
      <c r="B1015" s="1" t="s">
        <v>3912</v>
      </c>
      <c r="C1015" s="1" t="s">
        <v>1063</v>
      </c>
      <c r="D1015" t="s">
        <v>60</v>
      </c>
    </row>
    <row r="1016" spans="1:4" ht="12.75" x14ac:dyDescent="0.2">
      <c r="A1016" s="8">
        <v>103292</v>
      </c>
      <c r="B1016" s="1" t="s">
        <v>3913</v>
      </c>
      <c r="C1016" s="1" t="s">
        <v>1064</v>
      </c>
      <c r="D1016" t="s">
        <v>28</v>
      </c>
    </row>
    <row r="1017" spans="1:4" ht="12.75" x14ac:dyDescent="0.2">
      <c r="A1017" s="8">
        <v>103293</v>
      </c>
      <c r="B1017" s="1" t="s">
        <v>3914</v>
      </c>
      <c r="C1017" s="1" t="s">
        <v>1065</v>
      </c>
      <c r="D1017" t="s">
        <v>77</v>
      </c>
    </row>
    <row r="1018" spans="1:4" ht="12.75" x14ac:dyDescent="0.2">
      <c r="A1018" s="8">
        <v>103294</v>
      </c>
      <c r="B1018" s="1" t="s">
        <v>3915</v>
      </c>
      <c r="C1018" s="1" t="s">
        <v>1066</v>
      </c>
      <c r="D1018" t="s">
        <v>12</v>
      </c>
    </row>
    <row r="1019" spans="1:4" ht="12.75" x14ac:dyDescent="0.2">
      <c r="A1019" s="8">
        <v>103295</v>
      </c>
      <c r="B1019" s="1" t="s">
        <v>3916</v>
      </c>
      <c r="C1019" s="1" t="s">
        <v>1067</v>
      </c>
      <c r="D1019" t="s">
        <v>202</v>
      </c>
    </row>
    <row r="1020" spans="1:4" ht="12.75" x14ac:dyDescent="0.2">
      <c r="A1020" s="8">
        <v>103296</v>
      </c>
      <c r="B1020" s="1" t="s">
        <v>3917</v>
      </c>
      <c r="C1020" s="1" t="s">
        <v>1068</v>
      </c>
      <c r="D1020" t="s">
        <v>74</v>
      </c>
    </row>
    <row r="1021" spans="1:4" ht="12.75" x14ac:dyDescent="0.2">
      <c r="A1021" s="8">
        <v>103297</v>
      </c>
      <c r="B1021" s="1" t="s">
        <v>3918</v>
      </c>
      <c r="C1021" s="1" t="s">
        <v>1069</v>
      </c>
      <c r="D1021" t="s">
        <v>77</v>
      </c>
    </row>
    <row r="1022" spans="1:4" ht="12.75" x14ac:dyDescent="0.2">
      <c r="A1022" s="8">
        <v>103298</v>
      </c>
      <c r="B1022" s="1" t="s">
        <v>3919</v>
      </c>
      <c r="C1022" s="1" t="s">
        <v>1070</v>
      </c>
      <c r="D1022" t="s">
        <v>40</v>
      </c>
    </row>
    <row r="1023" spans="1:4" ht="12.75" x14ac:dyDescent="0.2">
      <c r="A1023" s="8">
        <v>103299</v>
      </c>
      <c r="B1023" s="1" t="s">
        <v>3920</v>
      </c>
      <c r="C1023" s="1" t="s">
        <v>1071</v>
      </c>
      <c r="D1023" t="s">
        <v>459</v>
      </c>
    </row>
    <row r="1024" spans="1:4" ht="12.75" x14ac:dyDescent="0.2">
      <c r="A1024" s="8">
        <v>103300</v>
      </c>
      <c r="B1024" s="1" t="s">
        <v>3921</v>
      </c>
      <c r="C1024" s="1" t="s">
        <v>1072</v>
      </c>
      <c r="D1024" t="s">
        <v>23</v>
      </c>
    </row>
    <row r="1025" spans="1:4" ht="12.75" x14ac:dyDescent="0.2">
      <c r="A1025" s="8">
        <v>103301</v>
      </c>
      <c r="B1025" s="1" t="s">
        <v>3922</v>
      </c>
      <c r="C1025" s="1" t="s">
        <v>1073</v>
      </c>
      <c r="D1025" t="s">
        <v>28</v>
      </c>
    </row>
    <row r="1026" spans="1:4" ht="12.75" x14ac:dyDescent="0.2">
      <c r="A1026" s="8">
        <v>103302</v>
      </c>
      <c r="B1026" s="1" t="s">
        <v>3923</v>
      </c>
      <c r="C1026" s="1" t="s">
        <v>1074</v>
      </c>
      <c r="D1026" t="s">
        <v>12</v>
      </c>
    </row>
    <row r="1027" spans="1:4" ht="12.75" x14ac:dyDescent="0.2">
      <c r="A1027" s="8">
        <v>103303</v>
      </c>
      <c r="B1027" s="1" t="s">
        <v>3924</v>
      </c>
      <c r="C1027" s="1" t="s">
        <v>1075</v>
      </c>
      <c r="D1027" t="s">
        <v>12</v>
      </c>
    </row>
    <row r="1028" spans="1:4" ht="12.75" x14ac:dyDescent="0.2">
      <c r="A1028" s="8">
        <v>103304</v>
      </c>
      <c r="B1028" s="1" t="s">
        <v>3925</v>
      </c>
      <c r="C1028" s="1" t="s">
        <v>1076</v>
      </c>
      <c r="D1028" t="s">
        <v>4</v>
      </c>
    </row>
    <row r="1029" spans="1:4" ht="12.75" x14ac:dyDescent="0.2">
      <c r="A1029" s="8">
        <v>103305</v>
      </c>
      <c r="B1029" s="1" t="s">
        <v>3926</v>
      </c>
      <c r="C1029" s="1" t="s">
        <v>1077</v>
      </c>
      <c r="D1029" t="s">
        <v>23</v>
      </c>
    </row>
    <row r="1030" spans="1:4" ht="12.75" x14ac:dyDescent="0.2">
      <c r="A1030" s="8">
        <v>103306</v>
      </c>
      <c r="B1030" s="1" t="s">
        <v>3927</v>
      </c>
      <c r="C1030" s="1" t="s">
        <v>1078</v>
      </c>
      <c r="D1030" t="s">
        <v>4</v>
      </c>
    </row>
    <row r="1031" spans="1:4" ht="12.75" x14ac:dyDescent="0.2">
      <c r="A1031" s="8">
        <v>103307</v>
      </c>
      <c r="B1031" s="1" t="s">
        <v>3928</v>
      </c>
      <c r="C1031" s="1" t="s">
        <v>1079</v>
      </c>
      <c r="D1031" t="s">
        <v>60</v>
      </c>
    </row>
    <row r="1032" spans="1:4" ht="12.75" x14ac:dyDescent="0.2">
      <c r="A1032" s="8">
        <v>103308</v>
      </c>
      <c r="B1032" s="1" t="s">
        <v>3929</v>
      </c>
      <c r="C1032" s="1" t="s">
        <v>1080</v>
      </c>
      <c r="D1032" t="s">
        <v>272</v>
      </c>
    </row>
    <row r="1033" spans="1:4" ht="12.75" x14ac:dyDescent="0.2">
      <c r="A1033" s="8">
        <v>103309</v>
      </c>
      <c r="B1033" s="1" t="s">
        <v>3930</v>
      </c>
      <c r="C1033" s="1" t="s">
        <v>1081</v>
      </c>
      <c r="D1033" t="s">
        <v>12</v>
      </c>
    </row>
    <row r="1034" spans="1:4" ht="12.75" x14ac:dyDescent="0.2">
      <c r="A1034" s="8">
        <v>103310</v>
      </c>
      <c r="B1034" s="1" t="s">
        <v>3931</v>
      </c>
      <c r="C1034" s="1" t="s">
        <v>1082</v>
      </c>
      <c r="D1034" t="s">
        <v>150</v>
      </c>
    </row>
    <row r="1035" spans="1:4" ht="12.75" x14ac:dyDescent="0.2">
      <c r="A1035" s="8">
        <v>103311</v>
      </c>
      <c r="B1035" s="1" t="s">
        <v>3932</v>
      </c>
      <c r="C1035" s="1" t="s">
        <v>1083</v>
      </c>
      <c r="D1035" t="s">
        <v>50</v>
      </c>
    </row>
    <row r="1036" spans="1:4" ht="12.75" x14ac:dyDescent="0.2">
      <c r="A1036" s="8">
        <v>103312</v>
      </c>
      <c r="B1036" s="1" t="s">
        <v>3933</v>
      </c>
      <c r="C1036" s="1" t="s">
        <v>1084</v>
      </c>
      <c r="D1036" t="s">
        <v>90</v>
      </c>
    </row>
    <row r="1037" spans="1:4" ht="12.75" x14ac:dyDescent="0.2">
      <c r="A1037" s="8">
        <v>103313</v>
      </c>
      <c r="B1037" s="1" t="s">
        <v>3934</v>
      </c>
      <c r="C1037" s="1" t="s">
        <v>1085</v>
      </c>
      <c r="D1037" t="s">
        <v>28</v>
      </c>
    </row>
    <row r="1038" spans="1:4" ht="12.75" x14ac:dyDescent="0.2">
      <c r="A1038" s="8">
        <v>103314</v>
      </c>
      <c r="B1038" s="1" t="s">
        <v>3935</v>
      </c>
      <c r="C1038" s="1" t="s">
        <v>1086</v>
      </c>
      <c r="D1038" t="s">
        <v>18</v>
      </c>
    </row>
    <row r="1039" spans="1:4" ht="12.75" x14ac:dyDescent="0.2">
      <c r="A1039" s="8">
        <v>103315</v>
      </c>
      <c r="B1039" s="1" t="s">
        <v>3936</v>
      </c>
      <c r="C1039" s="1" t="s">
        <v>1087</v>
      </c>
      <c r="D1039" t="s">
        <v>4</v>
      </c>
    </row>
    <row r="1040" spans="1:4" ht="12.75" x14ac:dyDescent="0.2">
      <c r="A1040" s="8">
        <v>103316</v>
      </c>
      <c r="B1040" s="1" t="s">
        <v>3937</v>
      </c>
      <c r="C1040" s="1" t="s">
        <v>1088</v>
      </c>
      <c r="D1040" t="s">
        <v>86</v>
      </c>
    </row>
    <row r="1041" spans="1:4" ht="12.75" x14ac:dyDescent="0.2">
      <c r="A1041" s="8">
        <v>103317</v>
      </c>
      <c r="B1041" s="1" t="s">
        <v>3938</v>
      </c>
      <c r="C1041" s="1" t="s">
        <v>1089</v>
      </c>
      <c r="D1041" t="s">
        <v>6</v>
      </c>
    </row>
    <row r="1042" spans="1:4" ht="12.75" x14ac:dyDescent="0.2">
      <c r="A1042" s="8">
        <v>103318</v>
      </c>
      <c r="B1042" s="1" t="s">
        <v>3939</v>
      </c>
      <c r="C1042" s="1" t="s">
        <v>1090</v>
      </c>
      <c r="D1042" t="s">
        <v>28</v>
      </c>
    </row>
    <row r="1043" spans="1:4" ht="12.75" x14ac:dyDescent="0.2">
      <c r="A1043" s="8">
        <v>103319</v>
      </c>
      <c r="B1043" s="1" t="s">
        <v>3940</v>
      </c>
      <c r="C1043" s="1" t="s">
        <v>1091</v>
      </c>
      <c r="D1043" t="s">
        <v>20</v>
      </c>
    </row>
    <row r="1044" spans="1:4" ht="12.75" x14ac:dyDescent="0.2">
      <c r="A1044" s="8">
        <v>103320</v>
      </c>
      <c r="B1044" s="1" t="s">
        <v>3941</v>
      </c>
      <c r="C1044" s="1" t="s">
        <v>1092</v>
      </c>
      <c r="D1044" t="s">
        <v>28</v>
      </c>
    </row>
    <row r="1045" spans="1:4" ht="12.75" x14ac:dyDescent="0.2">
      <c r="A1045" s="8">
        <v>103321</v>
      </c>
      <c r="B1045" s="1" t="s">
        <v>3942</v>
      </c>
      <c r="C1045" s="1" t="s">
        <v>1093</v>
      </c>
      <c r="D1045" t="s">
        <v>8</v>
      </c>
    </row>
    <row r="1046" spans="1:4" ht="12.75" x14ac:dyDescent="0.2">
      <c r="A1046" s="8">
        <v>103322</v>
      </c>
      <c r="B1046" s="1" t="s">
        <v>3943</v>
      </c>
      <c r="C1046" s="1" t="s">
        <v>1094</v>
      </c>
      <c r="D1046" t="s">
        <v>1095</v>
      </c>
    </row>
    <row r="1047" spans="1:4" ht="12.75" x14ac:dyDescent="0.2">
      <c r="A1047" s="8">
        <v>103323</v>
      </c>
      <c r="B1047" s="1" t="s">
        <v>3944</v>
      </c>
      <c r="C1047" s="1" t="s">
        <v>1096</v>
      </c>
      <c r="D1047" t="s">
        <v>113</v>
      </c>
    </row>
    <row r="1048" spans="1:4" ht="12.75" x14ac:dyDescent="0.2">
      <c r="A1048" s="8">
        <v>103324</v>
      </c>
      <c r="B1048" s="1" t="s">
        <v>3945</v>
      </c>
      <c r="C1048" s="1" t="s">
        <v>1097</v>
      </c>
      <c r="D1048" t="s">
        <v>28</v>
      </c>
    </row>
    <row r="1049" spans="1:4" ht="12.75" x14ac:dyDescent="0.2">
      <c r="A1049" s="8">
        <v>103325</v>
      </c>
      <c r="B1049" s="1" t="s">
        <v>3946</v>
      </c>
      <c r="C1049" s="1" t="s">
        <v>1098</v>
      </c>
      <c r="D1049" t="s">
        <v>25</v>
      </c>
    </row>
    <row r="1050" spans="1:4" ht="12.75" x14ac:dyDescent="0.2">
      <c r="A1050" s="8">
        <v>103326</v>
      </c>
      <c r="B1050" s="1" t="s">
        <v>3947</v>
      </c>
      <c r="C1050" s="1" t="s">
        <v>1099</v>
      </c>
      <c r="D1050" t="s">
        <v>4</v>
      </c>
    </row>
    <row r="1051" spans="1:4" ht="12.75" x14ac:dyDescent="0.2">
      <c r="A1051" s="8">
        <v>103327</v>
      </c>
      <c r="B1051" s="1" t="s">
        <v>3948</v>
      </c>
      <c r="C1051" s="1" t="s">
        <v>1100</v>
      </c>
      <c r="D1051" t="s">
        <v>77</v>
      </c>
    </row>
    <row r="1052" spans="1:4" ht="12.75" x14ac:dyDescent="0.2">
      <c r="A1052" s="8">
        <v>103328</v>
      </c>
      <c r="B1052" s="1" t="s">
        <v>3949</v>
      </c>
      <c r="C1052" s="1" t="s">
        <v>1101</v>
      </c>
      <c r="D1052" t="s">
        <v>98</v>
      </c>
    </row>
    <row r="1053" spans="1:4" ht="12.75" x14ac:dyDescent="0.2">
      <c r="A1053" s="8">
        <v>103329</v>
      </c>
      <c r="B1053" s="1" t="s">
        <v>3950</v>
      </c>
      <c r="C1053" s="1" t="s">
        <v>1102</v>
      </c>
      <c r="D1053" t="s">
        <v>213</v>
      </c>
    </row>
    <row r="1054" spans="1:4" ht="12.75" x14ac:dyDescent="0.2">
      <c r="A1054" s="8">
        <v>103330</v>
      </c>
      <c r="B1054" s="1" t="s">
        <v>3951</v>
      </c>
      <c r="C1054" s="1" t="s">
        <v>1103</v>
      </c>
      <c r="D1054" t="s">
        <v>610</v>
      </c>
    </row>
    <row r="1055" spans="1:4" ht="12.75" x14ac:dyDescent="0.2">
      <c r="A1055" s="8">
        <v>103331</v>
      </c>
      <c r="B1055" s="1" t="s">
        <v>3952</v>
      </c>
      <c r="C1055" s="1" t="s">
        <v>1104</v>
      </c>
      <c r="D1055" t="s">
        <v>23</v>
      </c>
    </row>
    <row r="1056" spans="1:4" ht="12.75" x14ac:dyDescent="0.2">
      <c r="A1056" s="8">
        <v>103332</v>
      </c>
      <c r="B1056" s="1" t="s">
        <v>3953</v>
      </c>
      <c r="C1056" s="1" t="s">
        <v>1105</v>
      </c>
      <c r="D1056" t="s">
        <v>105</v>
      </c>
    </row>
    <row r="1057" spans="1:4" ht="12.75" x14ac:dyDescent="0.2">
      <c r="A1057" s="8">
        <v>103333</v>
      </c>
      <c r="B1057" s="1" t="s">
        <v>3954</v>
      </c>
      <c r="C1057" s="1" t="s">
        <v>1106</v>
      </c>
      <c r="D1057" t="s">
        <v>23</v>
      </c>
    </row>
    <row r="1058" spans="1:4" ht="12.75" x14ac:dyDescent="0.2">
      <c r="A1058" s="8">
        <v>103334</v>
      </c>
      <c r="B1058" s="1" t="s">
        <v>3955</v>
      </c>
      <c r="C1058" s="1" t="s">
        <v>1107</v>
      </c>
      <c r="D1058" t="s">
        <v>4</v>
      </c>
    </row>
    <row r="1059" spans="1:4" ht="12.75" x14ac:dyDescent="0.2">
      <c r="A1059" s="8">
        <v>103335</v>
      </c>
      <c r="B1059" s="1" t="s">
        <v>3956</v>
      </c>
      <c r="C1059" s="1" t="s">
        <v>1108</v>
      </c>
      <c r="D1059" t="s">
        <v>105</v>
      </c>
    </row>
    <row r="1060" spans="1:4" ht="12.75" x14ac:dyDescent="0.2">
      <c r="A1060" s="8">
        <v>103336</v>
      </c>
      <c r="B1060" s="1" t="s">
        <v>3957</v>
      </c>
      <c r="C1060" s="1" t="s">
        <v>1109</v>
      </c>
      <c r="D1060" t="s">
        <v>28</v>
      </c>
    </row>
    <row r="1061" spans="1:4" ht="12.75" x14ac:dyDescent="0.2">
      <c r="A1061" s="8">
        <v>103337</v>
      </c>
      <c r="B1061" s="1" t="s">
        <v>3958</v>
      </c>
      <c r="C1061" s="1" t="s">
        <v>1110</v>
      </c>
      <c r="D1061" t="s">
        <v>202</v>
      </c>
    </row>
    <row r="1062" spans="1:4" ht="12.75" x14ac:dyDescent="0.2">
      <c r="A1062" s="8">
        <v>103338</v>
      </c>
      <c r="B1062" s="1" t="s">
        <v>3959</v>
      </c>
      <c r="C1062" s="1" t="s">
        <v>1111</v>
      </c>
      <c r="D1062" t="s">
        <v>25</v>
      </c>
    </row>
    <row r="1063" spans="1:4" ht="12.75" x14ac:dyDescent="0.2">
      <c r="A1063" s="8">
        <v>103339</v>
      </c>
      <c r="B1063" s="1" t="s">
        <v>3960</v>
      </c>
      <c r="C1063" s="1" t="s">
        <v>1112</v>
      </c>
      <c r="D1063" t="s">
        <v>23</v>
      </c>
    </row>
    <row r="1064" spans="1:4" ht="12.75" x14ac:dyDescent="0.2">
      <c r="A1064" s="8">
        <v>103340</v>
      </c>
      <c r="B1064" s="1" t="s">
        <v>3961</v>
      </c>
      <c r="C1064" s="1" t="s">
        <v>1113</v>
      </c>
      <c r="D1064" t="s">
        <v>28</v>
      </c>
    </row>
    <row r="1065" spans="1:4" ht="12.75" x14ac:dyDescent="0.2">
      <c r="A1065" s="8">
        <v>103341</v>
      </c>
      <c r="B1065" s="1" t="s">
        <v>3962</v>
      </c>
      <c r="C1065" s="1" t="s">
        <v>1114</v>
      </c>
      <c r="D1065" t="s">
        <v>45</v>
      </c>
    </row>
    <row r="1066" spans="1:4" ht="12.75" x14ac:dyDescent="0.2">
      <c r="A1066" s="8">
        <v>103342</v>
      </c>
      <c r="B1066" s="1" t="s">
        <v>3963</v>
      </c>
      <c r="C1066" s="1" t="s">
        <v>1115</v>
      </c>
      <c r="D1066" t="s">
        <v>4</v>
      </c>
    </row>
    <row r="1067" spans="1:4" ht="12.75" x14ac:dyDescent="0.2">
      <c r="A1067" s="8">
        <v>103343</v>
      </c>
      <c r="B1067" s="1" t="s">
        <v>3964</v>
      </c>
      <c r="C1067" s="1" t="s">
        <v>1116</v>
      </c>
      <c r="D1067" t="s">
        <v>118</v>
      </c>
    </row>
    <row r="1068" spans="1:4" ht="12.75" x14ac:dyDescent="0.2">
      <c r="A1068" s="8">
        <v>103344</v>
      </c>
      <c r="B1068" s="1" t="s">
        <v>3965</v>
      </c>
      <c r="C1068" s="1" t="s">
        <v>1117</v>
      </c>
      <c r="D1068" t="s">
        <v>20</v>
      </c>
    </row>
    <row r="1069" spans="1:4" ht="12.75" x14ac:dyDescent="0.2">
      <c r="A1069" s="8">
        <v>103345</v>
      </c>
      <c r="B1069" s="1" t="s">
        <v>3966</v>
      </c>
      <c r="C1069" s="1" t="s">
        <v>1118</v>
      </c>
      <c r="D1069" t="s">
        <v>4</v>
      </c>
    </row>
    <row r="1070" spans="1:4" ht="12.75" x14ac:dyDescent="0.2">
      <c r="A1070" s="8">
        <v>103346</v>
      </c>
      <c r="B1070" s="1" t="s">
        <v>3967</v>
      </c>
      <c r="C1070" s="1" t="s">
        <v>1119</v>
      </c>
      <c r="D1070" t="s">
        <v>50</v>
      </c>
    </row>
    <row r="1071" spans="1:4" ht="12.75" x14ac:dyDescent="0.2">
      <c r="A1071" s="8">
        <v>103347</v>
      </c>
      <c r="B1071" s="1" t="s">
        <v>3968</v>
      </c>
      <c r="C1071" s="1" t="s">
        <v>1120</v>
      </c>
      <c r="D1071" t="s">
        <v>86</v>
      </c>
    </row>
    <row r="1072" spans="1:4" ht="12.75" x14ac:dyDescent="0.2">
      <c r="A1072" s="8">
        <v>103348</v>
      </c>
      <c r="B1072" s="1" t="s">
        <v>3969</v>
      </c>
      <c r="C1072" s="1" t="s">
        <v>1121</v>
      </c>
      <c r="D1072" t="s">
        <v>28</v>
      </c>
    </row>
    <row r="1073" spans="1:4" ht="12.75" x14ac:dyDescent="0.2">
      <c r="A1073" s="8">
        <v>103349</v>
      </c>
      <c r="B1073" s="1" t="s">
        <v>3970</v>
      </c>
      <c r="C1073" s="1" t="s">
        <v>1122</v>
      </c>
      <c r="D1073" t="s">
        <v>12</v>
      </c>
    </row>
    <row r="1074" spans="1:4" ht="12.75" x14ac:dyDescent="0.2">
      <c r="A1074" s="8">
        <v>103350</v>
      </c>
      <c r="B1074" s="1" t="s">
        <v>3971</v>
      </c>
      <c r="C1074" s="1" t="s">
        <v>1123</v>
      </c>
      <c r="D1074" t="s">
        <v>12</v>
      </c>
    </row>
    <row r="1075" spans="1:4" ht="12.75" x14ac:dyDescent="0.2">
      <c r="A1075" s="8">
        <v>103351</v>
      </c>
      <c r="B1075" s="1" t="s">
        <v>3972</v>
      </c>
      <c r="C1075" s="1" t="s">
        <v>1124</v>
      </c>
      <c r="D1075" t="s">
        <v>28</v>
      </c>
    </row>
    <row r="1076" spans="1:4" ht="12.75" x14ac:dyDescent="0.2">
      <c r="A1076" s="8">
        <v>103352</v>
      </c>
      <c r="B1076" s="1" t="s">
        <v>3973</v>
      </c>
      <c r="C1076" s="1" t="s">
        <v>1125</v>
      </c>
      <c r="D1076" t="s">
        <v>4</v>
      </c>
    </row>
    <row r="1077" spans="1:4" ht="12.75" x14ac:dyDescent="0.2">
      <c r="A1077" s="8">
        <v>103353</v>
      </c>
      <c r="B1077" s="1" t="s">
        <v>3974</v>
      </c>
      <c r="C1077" s="1" t="s">
        <v>1126</v>
      </c>
      <c r="D1077" t="s">
        <v>20</v>
      </c>
    </row>
    <row r="1078" spans="1:4" ht="12.75" x14ac:dyDescent="0.2">
      <c r="A1078" s="8">
        <v>103354</v>
      </c>
      <c r="B1078" s="1" t="s">
        <v>3975</v>
      </c>
      <c r="C1078" s="1" t="s">
        <v>1127</v>
      </c>
      <c r="D1078" t="s">
        <v>80</v>
      </c>
    </row>
    <row r="1079" spans="1:4" ht="12.75" x14ac:dyDescent="0.2">
      <c r="A1079" s="8">
        <v>103355</v>
      </c>
      <c r="B1079" s="1" t="s">
        <v>3976</v>
      </c>
      <c r="C1079" s="1" t="s">
        <v>1128</v>
      </c>
      <c r="D1079" t="s">
        <v>45</v>
      </c>
    </row>
    <row r="1080" spans="1:4" ht="12.75" x14ac:dyDescent="0.2">
      <c r="A1080" s="8">
        <v>103356</v>
      </c>
      <c r="B1080" s="1" t="s">
        <v>3977</v>
      </c>
      <c r="C1080" s="1" t="s">
        <v>1129</v>
      </c>
      <c r="D1080" t="s">
        <v>45</v>
      </c>
    </row>
    <row r="1081" spans="1:4" ht="12.75" x14ac:dyDescent="0.2">
      <c r="A1081" s="8">
        <v>103357</v>
      </c>
      <c r="B1081" s="1" t="s">
        <v>3978</v>
      </c>
      <c r="C1081" s="1" t="s">
        <v>1130</v>
      </c>
      <c r="D1081" t="s">
        <v>28</v>
      </c>
    </row>
    <row r="1082" spans="1:4" ht="12.75" x14ac:dyDescent="0.2">
      <c r="A1082" s="8">
        <v>103358</v>
      </c>
      <c r="B1082" s="1" t="s">
        <v>3979</v>
      </c>
      <c r="C1082" s="1" t="s">
        <v>1131</v>
      </c>
      <c r="D1082" t="s">
        <v>23</v>
      </c>
    </row>
    <row r="1083" spans="1:4" ht="12.75" x14ac:dyDescent="0.2">
      <c r="A1083" s="8">
        <v>103359</v>
      </c>
      <c r="B1083" s="1" t="s">
        <v>3980</v>
      </c>
      <c r="C1083" s="1" t="s">
        <v>1132</v>
      </c>
      <c r="D1083" t="s">
        <v>40</v>
      </c>
    </row>
    <row r="1084" spans="1:4" ht="12.75" x14ac:dyDescent="0.2">
      <c r="A1084" s="8">
        <v>103360</v>
      </c>
      <c r="B1084" s="1" t="s">
        <v>3981</v>
      </c>
      <c r="C1084" s="1" t="s">
        <v>1133</v>
      </c>
      <c r="D1084" t="s">
        <v>25</v>
      </c>
    </row>
    <row r="1085" spans="1:4" ht="12.75" x14ac:dyDescent="0.2">
      <c r="A1085" s="8">
        <v>103361</v>
      </c>
      <c r="B1085" s="1" t="s">
        <v>3982</v>
      </c>
      <c r="C1085" s="1" t="s">
        <v>1134</v>
      </c>
      <c r="D1085" t="s">
        <v>202</v>
      </c>
    </row>
    <row r="1086" spans="1:4" ht="12.75" x14ac:dyDescent="0.2">
      <c r="A1086" s="8">
        <v>103362</v>
      </c>
      <c r="B1086" s="1" t="s">
        <v>3983</v>
      </c>
      <c r="C1086" s="1" t="s">
        <v>1135</v>
      </c>
      <c r="D1086" t="s">
        <v>20</v>
      </c>
    </row>
    <row r="1087" spans="1:4" ht="12.75" x14ac:dyDescent="0.2">
      <c r="A1087" s="8">
        <v>103363</v>
      </c>
      <c r="B1087" s="1" t="s">
        <v>3984</v>
      </c>
      <c r="C1087" s="1" t="s">
        <v>1136</v>
      </c>
      <c r="D1087" t="s">
        <v>90</v>
      </c>
    </row>
    <row r="1088" spans="1:4" ht="12.75" x14ac:dyDescent="0.2">
      <c r="A1088" s="8">
        <v>103364</v>
      </c>
      <c r="B1088" s="1" t="s">
        <v>3985</v>
      </c>
      <c r="C1088" s="1" t="s">
        <v>1137</v>
      </c>
      <c r="D1088" t="s">
        <v>12</v>
      </c>
    </row>
    <row r="1089" spans="1:4" ht="12.75" x14ac:dyDescent="0.2">
      <c r="A1089" s="8">
        <v>103365</v>
      </c>
      <c r="B1089" s="1" t="s">
        <v>3986</v>
      </c>
      <c r="C1089" s="1" t="s">
        <v>1138</v>
      </c>
      <c r="D1089" t="s">
        <v>20</v>
      </c>
    </row>
    <row r="1090" spans="1:4" ht="12.75" x14ac:dyDescent="0.2">
      <c r="A1090" s="8">
        <v>103366</v>
      </c>
      <c r="B1090" s="1" t="s">
        <v>3987</v>
      </c>
      <c r="C1090" s="1" t="s">
        <v>1139</v>
      </c>
      <c r="D1090" t="s">
        <v>263</v>
      </c>
    </row>
    <row r="1091" spans="1:4" ht="12.75" x14ac:dyDescent="0.2">
      <c r="A1091" s="8">
        <v>103367</v>
      </c>
      <c r="B1091" s="1" t="s">
        <v>3988</v>
      </c>
      <c r="C1091" s="1" t="s">
        <v>1140</v>
      </c>
      <c r="D1091" t="s">
        <v>118</v>
      </c>
    </row>
    <row r="1092" spans="1:4" ht="12.75" x14ac:dyDescent="0.2">
      <c r="A1092" s="8">
        <v>103368</v>
      </c>
      <c r="B1092" s="1" t="s">
        <v>3989</v>
      </c>
      <c r="C1092" s="1" t="s">
        <v>1141</v>
      </c>
      <c r="D1092" t="s">
        <v>4</v>
      </c>
    </row>
    <row r="1093" spans="1:4" ht="12.75" x14ac:dyDescent="0.2">
      <c r="A1093" s="8">
        <v>103369</v>
      </c>
      <c r="B1093" s="1" t="s">
        <v>3990</v>
      </c>
      <c r="C1093" s="1" t="s">
        <v>1142</v>
      </c>
      <c r="D1093" t="s">
        <v>118</v>
      </c>
    </row>
    <row r="1094" spans="1:4" ht="12.75" x14ac:dyDescent="0.2">
      <c r="A1094" s="8">
        <v>103370</v>
      </c>
      <c r="B1094" s="1" t="s">
        <v>3991</v>
      </c>
      <c r="C1094" s="1" t="s">
        <v>1143</v>
      </c>
      <c r="D1094" t="s">
        <v>20</v>
      </c>
    </row>
    <row r="1095" spans="1:4" ht="12.75" x14ac:dyDescent="0.2">
      <c r="A1095" s="8">
        <v>103371</v>
      </c>
      <c r="B1095" s="1" t="s">
        <v>3992</v>
      </c>
      <c r="C1095" s="1" t="s">
        <v>1144</v>
      </c>
      <c r="D1095" t="s">
        <v>16</v>
      </c>
    </row>
    <row r="1096" spans="1:4" ht="12.75" x14ac:dyDescent="0.2">
      <c r="A1096" s="8">
        <v>103372</v>
      </c>
      <c r="B1096" s="1" t="s">
        <v>3993</v>
      </c>
      <c r="C1096" s="1" t="s">
        <v>1145</v>
      </c>
      <c r="D1096" t="s">
        <v>98</v>
      </c>
    </row>
    <row r="1097" spans="1:4" ht="12.75" x14ac:dyDescent="0.2">
      <c r="A1097" s="8">
        <v>103373</v>
      </c>
      <c r="B1097" s="1" t="s">
        <v>3994</v>
      </c>
      <c r="C1097" s="1" t="s">
        <v>1146</v>
      </c>
      <c r="D1097" t="s">
        <v>90</v>
      </c>
    </row>
    <row r="1098" spans="1:4" ht="12.75" x14ac:dyDescent="0.2">
      <c r="A1098" s="8">
        <v>103374</v>
      </c>
      <c r="B1098" s="1" t="s">
        <v>3995</v>
      </c>
      <c r="C1098" s="1" t="s">
        <v>1147</v>
      </c>
      <c r="D1098" t="s">
        <v>118</v>
      </c>
    </row>
    <row r="1099" spans="1:4" ht="12.75" x14ac:dyDescent="0.2">
      <c r="A1099" s="8">
        <v>103375</v>
      </c>
      <c r="B1099" s="1" t="s">
        <v>3996</v>
      </c>
      <c r="C1099" s="1" t="s">
        <v>1148</v>
      </c>
      <c r="D1099" t="s">
        <v>202</v>
      </c>
    </row>
    <row r="1100" spans="1:4" ht="12.75" x14ac:dyDescent="0.2">
      <c r="A1100" s="8">
        <v>103376</v>
      </c>
      <c r="B1100" s="1" t="s">
        <v>3997</v>
      </c>
      <c r="C1100" s="1" t="s">
        <v>1149</v>
      </c>
      <c r="D1100" t="s">
        <v>4</v>
      </c>
    </row>
    <row r="1101" spans="1:4" ht="12.75" x14ac:dyDescent="0.2">
      <c r="A1101" s="8">
        <v>103377</v>
      </c>
      <c r="B1101" s="1" t="s">
        <v>3998</v>
      </c>
      <c r="C1101" s="1" t="s">
        <v>1150</v>
      </c>
      <c r="D1101" t="s">
        <v>12</v>
      </c>
    </row>
    <row r="1102" spans="1:4" ht="12.75" x14ac:dyDescent="0.2">
      <c r="A1102" s="8">
        <v>103378</v>
      </c>
      <c r="B1102" s="1" t="s">
        <v>3999</v>
      </c>
      <c r="C1102" s="1" t="s">
        <v>1151</v>
      </c>
      <c r="D1102" t="s">
        <v>378</v>
      </c>
    </row>
    <row r="1103" spans="1:4" ht="12.75" x14ac:dyDescent="0.2">
      <c r="A1103" s="8">
        <v>103379</v>
      </c>
      <c r="B1103" s="1" t="s">
        <v>4000</v>
      </c>
      <c r="C1103" s="1" t="s">
        <v>1152</v>
      </c>
      <c r="D1103" t="s">
        <v>56</v>
      </c>
    </row>
    <row r="1104" spans="1:4" ht="12.75" x14ac:dyDescent="0.2">
      <c r="A1104" s="8">
        <v>103380</v>
      </c>
      <c r="B1104" s="1" t="s">
        <v>4001</v>
      </c>
      <c r="C1104" s="1" t="s">
        <v>1153</v>
      </c>
      <c r="D1104" t="s">
        <v>202</v>
      </c>
    </row>
    <row r="1105" spans="1:4" ht="12.75" x14ac:dyDescent="0.2">
      <c r="A1105" s="8">
        <v>103381</v>
      </c>
      <c r="B1105" s="1" t="s">
        <v>4002</v>
      </c>
      <c r="C1105" s="1" t="s">
        <v>1154</v>
      </c>
      <c r="D1105" t="s">
        <v>86</v>
      </c>
    </row>
    <row r="1106" spans="1:4" ht="12.75" x14ac:dyDescent="0.2">
      <c r="A1106" s="8">
        <v>103382</v>
      </c>
      <c r="B1106" s="1" t="s">
        <v>4003</v>
      </c>
      <c r="C1106" s="1" t="s">
        <v>1155</v>
      </c>
      <c r="D1106" t="s">
        <v>202</v>
      </c>
    </row>
    <row r="1107" spans="1:4" ht="12.75" x14ac:dyDescent="0.2">
      <c r="A1107" s="8">
        <v>103383</v>
      </c>
      <c r="B1107" s="1" t="s">
        <v>4004</v>
      </c>
      <c r="C1107" s="1" t="s">
        <v>1156</v>
      </c>
      <c r="D1107" t="s">
        <v>23</v>
      </c>
    </row>
    <row r="1108" spans="1:4" ht="12.75" x14ac:dyDescent="0.2">
      <c r="A1108" s="8">
        <v>103384</v>
      </c>
      <c r="B1108" s="1" t="s">
        <v>4005</v>
      </c>
      <c r="C1108" s="1" t="s">
        <v>1157</v>
      </c>
      <c r="D1108" t="s">
        <v>60</v>
      </c>
    </row>
    <row r="1109" spans="1:4" ht="12.75" x14ac:dyDescent="0.2">
      <c r="A1109" s="8">
        <v>103385</v>
      </c>
      <c r="B1109" s="1" t="s">
        <v>4006</v>
      </c>
      <c r="C1109" s="1" t="s">
        <v>1158</v>
      </c>
      <c r="D1109" t="s">
        <v>20</v>
      </c>
    </row>
    <row r="1110" spans="1:4" ht="12.75" x14ac:dyDescent="0.2">
      <c r="A1110" s="8">
        <v>103386</v>
      </c>
      <c r="B1110" s="1" t="s">
        <v>4007</v>
      </c>
      <c r="C1110" s="1" t="s">
        <v>1159</v>
      </c>
      <c r="D1110" t="s">
        <v>23</v>
      </c>
    </row>
    <row r="1111" spans="1:4" ht="12.75" x14ac:dyDescent="0.2">
      <c r="A1111" s="8">
        <v>103387</v>
      </c>
      <c r="B1111" s="1" t="s">
        <v>4008</v>
      </c>
      <c r="C1111" s="1" t="s">
        <v>1160</v>
      </c>
      <c r="D1111" t="s">
        <v>28</v>
      </c>
    </row>
    <row r="1112" spans="1:4" ht="12.75" x14ac:dyDescent="0.2">
      <c r="A1112" s="8">
        <v>103388</v>
      </c>
      <c r="B1112" s="1" t="s">
        <v>4009</v>
      </c>
      <c r="C1112" s="1" t="s">
        <v>1161</v>
      </c>
      <c r="D1112" t="s">
        <v>12</v>
      </c>
    </row>
    <row r="1113" spans="1:4" ht="12.75" x14ac:dyDescent="0.2">
      <c r="A1113" s="8">
        <v>103389</v>
      </c>
      <c r="B1113" s="1" t="s">
        <v>4010</v>
      </c>
      <c r="C1113" s="1" t="s">
        <v>1162</v>
      </c>
      <c r="D1113" t="s">
        <v>150</v>
      </c>
    </row>
    <row r="1114" spans="1:4" ht="12.75" x14ac:dyDescent="0.2">
      <c r="A1114" s="8">
        <v>103390</v>
      </c>
      <c r="B1114" s="1" t="s">
        <v>4011</v>
      </c>
      <c r="C1114" s="1" t="s">
        <v>1163</v>
      </c>
      <c r="D1114" t="s">
        <v>28</v>
      </c>
    </row>
    <row r="1115" spans="1:4" ht="12.75" x14ac:dyDescent="0.2">
      <c r="A1115" s="8">
        <v>103391</v>
      </c>
      <c r="B1115" s="1" t="s">
        <v>4012</v>
      </c>
      <c r="C1115" s="1" t="s">
        <v>1164</v>
      </c>
      <c r="D1115" t="s">
        <v>28</v>
      </c>
    </row>
    <row r="1116" spans="1:4" ht="12.75" x14ac:dyDescent="0.2">
      <c r="A1116" s="8">
        <v>103392</v>
      </c>
      <c r="B1116" s="1" t="s">
        <v>4013</v>
      </c>
      <c r="C1116" s="1" t="s">
        <v>1165</v>
      </c>
      <c r="D1116" t="s">
        <v>263</v>
      </c>
    </row>
    <row r="1117" spans="1:4" ht="12.75" x14ac:dyDescent="0.2">
      <c r="A1117" s="8">
        <v>103393</v>
      </c>
      <c r="B1117" s="1" t="s">
        <v>4014</v>
      </c>
      <c r="C1117" s="1" t="s">
        <v>1166</v>
      </c>
      <c r="D1117" t="s">
        <v>28</v>
      </c>
    </row>
    <row r="1118" spans="1:4" ht="12.75" x14ac:dyDescent="0.2">
      <c r="A1118" s="8">
        <v>103394</v>
      </c>
      <c r="B1118" s="1" t="s">
        <v>4015</v>
      </c>
      <c r="C1118" s="1" t="s">
        <v>1167</v>
      </c>
      <c r="D1118" t="s">
        <v>328</v>
      </c>
    </row>
    <row r="1119" spans="1:4" ht="12.75" x14ac:dyDescent="0.2">
      <c r="A1119" s="8">
        <v>103395</v>
      </c>
      <c r="B1119" s="1" t="s">
        <v>4016</v>
      </c>
      <c r="C1119" s="1" t="s">
        <v>1168</v>
      </c>
      <c r="D1119" t="s">
        <v>23</v>
      </c>
    </row>
    <row r="1120" spans="1:4" ht="12.75" x14ac:dyDescent="0.2">
      <c r="A1120" s="8">
        <v>103396</v>
      </c>
      <c r="B1120" s="1" t="s">
        <v>4017</v>
      </c>
      <c r="C1120" s="1" t="s">
        <v>1169</v>
      </c>
      <c r="D1120" t="s">
        <v>28</v>
      </c>
    </row>
    <row r="1121" spans="1:4" ht="12.75" x14ac:dyDescent="0.2">
      <c r="A1121" s="8">
        <v>103397</v>
      </c>
      <c r="B1121" s="1" t="s">
        <v>4018</v>
      </c>
      <c r="C1121" s="1" t="s">
        <v>1170</v>
      </c>
      <c r="D1121" t="s">
        <v>67</v>
      </c>
    </row>
    <row r="1122" spans="1:4" ht="12.75" x14ac:dyDescent="0.2">
      <c r="A1122" s="8">
        <v>103398</v>
      </c>
      <c r="B1122" s="1" t="s">
        <v>4019</v>
      </c>
      <c r="C1122" s="1" t="s">
        <v>1171</v>
      </c>
      <c r="D1122" t="s">
        <v>4</v>
      </c>
    </row>
    <row r="1123" spans="1:4" ht="12.75" x14ac:dyDescent="0.2">
      <c r="A1123" s="8">
        <v>103399</v>
      </c>
      <c r="B1123" s="1" t="s">
        <v>4020</v>
      </c>
      <c r="C1123" s="1" t="s">
        <v>1172</v>
      </c>
      <c r="D1123" t="s">
        <v>23</v>
      </c>
    </row>
    <row r="1124" spans="1:4" ht="12.75" x14ac:dyDescent="0.2">
      <c r="A1124" s="8">
        <v>103400</v>
      </c>
      <c r="B1124" s="1" t="s">
        <v>4021</v>
      </c>
      <c r="C1124" s="1" t="s">
        <v>1173</v>
      </c>
      <c r="D1124" t="s">
        <v>80</v>
      </c>
    </row>
    <row r="1125" spans="1:4" ht="12.75" x14ac:dyDescent="0.2">
      <c r="A1125" s="8">
        <v>103401</v>
      </c>
      <c r="B1125" s="1" t="s">
        <v>4022</v>
      </c>
      <c r="C1125" s="1" t="s">
        <v>1174</v>
      </c>
      <c r="D1125" t="s">
        <v>154</v>
      </c>
    </row>
    <row r="1126" spans="1:4" ht="12.75" x14ac:dyDescent="0.2">
      <c r="A1126" s="8">
        <v>103402</v>
      </c>
      <c r="B1126" s="1" t="s">
        <v>4023</v>
      </c>
      <c r="C1126" s="1" t="s">
        <v>1175</v>
      </c>
      <c r="D1126" t="s">
        <v>20</v>
      </c>
    </row>
    <row r="1127" spans="1:4" ht="12.75" x14ac:dyDescent="0.2">
      <c r="A1127" s="8">
        <v>103403</v>
      </c>
      <c r="B1127" s="1" t="s">
        <v>4024</v>
      </c>
      <c r="C1127" s="1" t="s">
        <v>1176</v>
      </c>
      <c r="D1127" t="s">
        <v>40</v>
      </c>
    </row>
    <row r="1128" spans="1:4" ht="12.75" x14ac:dyDescent="0.2">
      <c r="A1128" s="8">
        <v>103404</v>
      </c>
      <c r="B1128" s="1" t="s">
        <v>4025</v>
      </c>
      <c r="C1128" s="1" t="s">
        <v>1177</v>
      </c>
      <c r="D1128" t="s">
        <v>202</v>
      </c>
    </row>
    <row r="1129" spans="1:4" ht="12.75" x14ac:dyDescent="0.2">
      <c r="A1129" s="8">
        <v>103405</v>
      </c>
      <c r="B1129" s="1" t="s">
        <v>4026</v>
      </c>
      <c r="C1129" s="1" t="s">
        <v>1178</v>
      </c>
      <c r="D1129" t="s">
        <v>28</v>
      </c>
    </row>
    <row r="1130" spans="1:4" ht="12.75" x14ac:dyDescent="0.2">
      <c r="A1130" s="8">
        <v>103406</v>
      </c>
      <c r="B1130" s="1" t="s">
        <v>4027</v>
      </c>
      <c r="C1130" s="1" t="s">
        <v>1179</v>
      </c>
      <c r="D1130" t="s">
        <v>60</v>
      </c>
    </row>
    <row r="1131" spans="1:4" ht="12.75" x14ac:dyDescent="0.2">
      <c r="A1131" s="8">
        <v>103407</v>
      </c>
      <c r="B1131" s="1" t="s">
        <v>4028</v>
      </c>
      <c r="C1131" s="1" t="s">
        <v>1180</v>
      </c>
      <c r="D1131" t="s">
        <v>105</v>
      </c>
    </row>
    <row r="1132" spans="1:4" ht="12.75" x14ac:dyDescent="0.2">
      <c r="A1132" s="8">
        <v>103408</v>
      </c>
      <c r="B1132" s="1" t="s">
        <v>4029</v>
      </c>
      <c r="C1132" s="1" t="s">
        <v>1181</v>
      </c>
      <c r="D1132" t="s">
        <v>20</v>
      </c>
    </row>
    <row r="1133" spans="1:4" ht="12.75" x14ac:dyDescent="0.2">
      <c r="A1133" s="8">
        <v>103409</v>
      </c>
      <c r="B1133" s="1" t="s">
        <v>4030</v>
      </c>
      <c r="C1133" s="1" t="s">
        <v>1182</v>
      </c>
      <c r="D1133" t="s">
        <v>47</v>
      </c>
    </row>
    <row r="1134" spans="1:4" ht="12.75" x14ac:dyDescent="0.2">
      <c r="A1134" s="8">
        <v>103410</v>
      </c>
      <c r="B1134" s="1" t="s">
        <v>4031</v>
      </c>
      <c r="C1134" s="1" t="s">
        <v>1183</v>
      </c>
      <c r="D1134" t="s">
        <v>10</v>
      </c>
    </row>
    <row r="1135" spans="1:4" ht="12.75" x14ac:dyDescent="0.2">
      <c r="A1135" s="8">
        <v>103411</v>
      </c>
      <c r="B1135" s="1" t="s">
        <v>4032</v>
      </c>
      <c r="C1135" s="1" t="s">
        <v>1184</v>
      </c>
      <c r="D1135" t="s">
        <v>20</v>
      </c>
    </row>
    <row r="1136" spans="1:4" ht="12.75" x14ac:dyDescent="0.2">
      <c r="A1136" s="8">
        <v>103412</v>
      </c>
      <c r="B1136" s="1" t="s">
        <v>4033</v>
      </c>
      <c r="C1136" s="1" t="s">
        <v>1185</v>
      </c>
      <c r="D1136" t="s">
        <v>77</v>
      </c>
    </row>
    <row r="1137" spans="1:4" ht="12.75" x14ac:dyDescent="0.2">
      <c r="A1137" s="8">
        <v>103413</v>
      </c>
      <c r="B1137" s="1" t="s">
        <v>4034</v>
      </c>
      <c r="C1137" s="1" t="s">
        <v>1186</v>
      </c>
      <c r="D1137" t="s">
        <v>16</v>
      </c>
    </row>
    <row r="1138" spans="1:4" ht="12.75" x14ac:dyDescent="0.2">
      <c r="A1138" s="8">
        <v>103414</v>
      </c>
      <c r="B1138" s="1" t="s">
        <v>4035</v>
      </c>
      <c r="C1138" s="1" t="s">
        <v>1187</v>
      </c>
      <c r="D1138" t="s">
        <v>828</v>
      </c>
    </row>
    <row r="1139" spans="1:4" ht="12.75" x14ac:dyDescent="0.2">
      <c r="A1139" s="8">
        <v>103415</v>
      </c>
      <c r="B1139" s="1" t="s">
        <v>4036</v>
      </c>
      <c r="C1139" s="1" t="s">
        <v>1188</v>
      </c>
      <c r="D1139" t="s">
        <v>77</v>
      </c>
    </row>
    <row r="1140" spans="1:4" ht="12.75" x14ac:dyDescent="0.2">
      <c r="A1140" s="8">
        <v>103416</v>
      </c>
      <c r="B1140" s="1" t="s">
        <v>4037</v>
      </c>
      <c r="C1140" s="1" t="s">
        <v>1189</v>
      </c>
      <c r="D1140" t="s">
        <v>20</v>
      </c>
    </row>
    <row r="1141" spans="1:4" ht="12.75" x14ac:dyDescent="0.2">
      <c r="A1141" s="8">
        <v>103417</v>
      </c>
      <c r="B1141" s="1" t="s">
        <v>4038</v>
      </c>
      <c r="C1141" s="1" t="s">
        <v>1190</v>
      </c>
      <c r="D1141" t="s">
        <v>4</v>
      </c>
    </row>
    <row r="1142" spans="1:4" ht="12.75" x14ac:dyDescent="0.2">
      <c r="A1142" s="8">
        <v>103418</v>
      </c>
      <c r="B1142" s="1" t="s">
        <v>4039</v>
      </c>
      <c r="C1142" s="1" t="s">
        <v>1191</v>
      </c>
      <c r="D1142" t="s">
        <v>98</v>
      </c>
    </row>
    <row r="1143" spans="1:4" ht="12.75" x14ac:dyDescent="0.2">
      <c r="A1143" s="8">
        <v>103419</v>
      </c>
      <c r="B1143" s="1" t="s">
        <v>4040</v>
      </c>
      <c r="C1143" s="1" t="s">
        <v>1192</v>
      </c>
      <c r="D1143" t="s">
        <v>202</v>
      </c>
    </row>
    <row r="1144" spans="1:4" ht="12.75" x14ac:dyDescent="0.2">
      <c r="A1144" s="8">
        <v>103420</v>
      </c>
      <c r="B1144" s="1" t="s">
        <v>4041</v>
      </c>
      <c r="C1144" s="1" t="s">
        <v>1193</v>
      </c>
      <c r="D1144" t="s">
        <v>28</v>
      </c>
    </row>
    <row r="1145" spans="1:4" ht="12.75" x14ac:dyDescent="0.2">
      <c r="A1145" s="8">
        <v>103421</v>
      </c>
      <c r="B1145" s="1" t="s">
        <v>4042</v>
      </c>
      <c r="C1145" s="1" t="s">
        <v>1194</v>
      </c>
      <c r="D1145" t="s">
        <v>60</v>
      </c>
    </row>
    <row r="1146" spans="1:4" ht="12.75" x14ac:dyDescent="0.2">
      <c r="A1146" s="8">
        <v>103422</v>
      </c>
      <c r="B1146" s="1" t="s">
        <v>4043</v>
      </c>
      <c r="C1146" s="1" t="s">
        <v>1195</v>
      </c>
      <c r="D1146" t="s">
        <v>610</v>
      </c>
    </row>
    <row r="1147" spans="1:4" ht="12.75" x14ac:dyDescent="0.2">
      <c r="A1147" s="8">
        <v>103423</v>
      </c>
      <c r="B1147" s="1" t="s">
        <v>4044</v>
      </c>
      <c r="C1147" s="1" t="s">
        <v>1196</v>
      </c>
      <c r="D1147" t="s">
        <v>239</v>
      </c>
    </row>
    <row r="1148" spans="1:4" ht="12.75" x14ac:dyDescent="0.2">
      <c r="A1148" s="8">
        <v>103424</v>
      </c>
      <c r="B1148" s="1" t="s">
        <v>4045</v>
      </c>
      <c r="C1148" s="1" t="s">
        <v>1197</v>
      </c>
      <c r="D1148" t="s">
        <v>150</v>
      </c>
    </row>
    <row r="1149" spans="1:4" ht="12.75" x14ac:dyDescent="0.2">
      <c r="A1149" s="8">
        <v>103425</v>
      </c>
      <c r="B1149" s="1" t="s">
        <v>4046</v>
      </c>
      <c r="C1149" s="1" t="s">
        <v>1198</v>
      </c>
      <c r="D1149" t="s">
        <v>20</v>
      </c>
    </row>
    <row r="1150" spans="1:4" ht="12.75" x14ac:dyDescent="0.2">
      <c r="A1150" s="8">
        <v>103426</v>
      </c>
      <c r="B1150" s="1" t="s">
        <v>4047</v>
      </c>
      <c r="C1150" s="1" t="s">
        <v>1199</v>
      </c>
      <c r="D1150" t="s">
        <v>4</v>
      </c>
    </row>
    <row r="1151" spans="1:4" ht="12.75" x14ac:dyDescent="0.2">
      <c r="A1151" s="8">
        <v>103427</v>
      </c>
      <c r="B1151" s="1" t="s">
        <v>4048</v>
      </c>
      <c r="C1151" s="1" t="s">
        <v>1200</v>
      </c>
      <c r="D1151" t="s">
        <v>202</v>
      </c>
    </row>
    <row r="1152" spans="1:4" ht="12.75" x14ac:dyDescent="0.2">
      <c r="A1152" s="8">
        <v>103428</v>
      </c>
      <c r="B1152" s="1" t="s">
        <v>4049</v>
      </c>
      <c r="C1152" s="1" t="s">
        <v>1201</v>
      </c>
      <c r="D1152" t="s">
        <v>118</v>
      </c>
    </row>
    <row r="1153" spans="1:4" ht="12.75" x14ac:dyDescent="0.2">
      <c r="A1153" s="8">
        <v>103429</v>
      </c>
      <c r="B1153" s="1" t="s">
        <v>4050</v>
      </c>
      <c r="C1153" s="1" t="s">
        <v>1202</v>
      </c>
      <c r="D1153" t="s">
        <v>25</v>
      </c>
    </row>
    <row r="1154" spans="1:4" ht="12.75" x14ac:dyDescent="0.2">
      <c r="A1154" s="8">
        <v>103430</v>
      </c>
      <c r="B1154" s="1" t="s">
        <v>4051</v>
      </c>
      <c r="C1154" s="1" t="s">
        <v>1203</v>
      </c>
      <c r="D1154" t="s">
        <v>80</v>
      </c>
    </row>
    <row r="1155" spans="1:4" ht="12.75" x14ac:dyDescent="0.2">
      <c r="A1155" s="8">
        <v>103431</v>
      </c>
      <c r="B1155" s="1" t="s">
        <v>4052</v>
      </c>
      <c r="C1155" s="1" t="s">
        <v>1204</v>
      </c>
      <c r="D1155" t="s">
        <v>28</v>
      </c>
    </row>
    <row r="1156" spans="1:4" ht="12.75" x14ac:dyDescent="0.2">
      <c r="A1156" s="8">
        <v>103432</v>
      </c>
      <c r="B1156" s="1" t="s">
        <v>4053</v>
      </c>
      <c r="C1156" s="1" t="s">
        <v>1205</v>
      </c>
      <c r="D1156" t="s">
        <v>105</v>
      </c>
    </row>
    <row r="1157" spans="1:4" ht="12.75" x14ac:dyDescent="0.2">
      <c r="A1157" s="8">
        <v>103433</v>
      </c>
      <c r="B1157" s="1" t="s">
        <v>4054</v>
      </c>
      <c r="C1157" s="1" t="s">
        <v>1206</v>
      </c>
      <c r="D1157" t="s">
        <v>28</v>
      </c>
    </row>
    <row r="1158" spans="1:4" ht="12.75" x14ac:dyDescent="0.2">
      <c r="A1158" s="8">
        <v>103434</v>
      </c>
      <c r="B1158" s="1" t="s">
        <v>4055</v>
      </c>
      <c r="C1158" s="1" t="s">
        <v>1207</v>
      </c>
      <c r="D1158" t="s">
        <v>12</v>
      </c>
    </row>
    <row r="1159" spans="1:4" ht="12.75" x14ac:dyDescent="0.2">
      <c r="A1159" s="8">
        <v>103435</v>
      </c>
      <c r="B1159" s="1" t="s">
        <v>4056</v>
      </c>
      <c r="C1159" s="1" t="s">
        <v>1208</v>
      </c>
      <c r="D1159" t="s">
        <v>28</v>
      </c>
    </row>
    <row r="1160" spans="1:4" ht="12.75" x14ac:dyDescent="0.2">
      <c r="A1160" s="8">
        <v>103436</v>
      </c>
      <c r="B1160" s="1" t="s">
        <v>4057</v>
      </c>
      <c r="C1160" s="1" t="s">
        <v>1209</v>
      </c>
      <c r="D1160" t="s">
        <v>28</v>
      </c>
    </row>
    <row r="1161" spans="1:4" ht="12.75" x14ac:dyDescent="0.2">
      <c r="A1161" s="8">
        <v>103437</v>
      </c>
      <c r="B1161" s="1" t="s">
        <v>4058</v>
      </c>
      <c r="C1161" s="1" t="s">
        <v>1210</v>
      </c>
      <c r="D1161" t="s">
        <v>20</v>
      </c>
    </row>
    <row r="1162" spans="1:4" ht="12.75" x14ac:dyDescent="0.2">
      <c r="A1162" s="8">
        <v>103438</v>
      </c>
      <c r="B1162" s="1" t="s">
        <v>4059</v>
      </c>
      <c r="C1162" s="1" t="s">
        <v>1211</v>
      </c>
      <c r="D1162" t="s">
        <v>74</v>
      </c>
    </row>
    <row r="1163" spans="1:4" ht="12.75" x14ac:dyDescent="0.2">
      <c r="A1163" s="8">
        <v>103439</v>
      </c>
      <c r="B1163" s="1" t="s">
        <v>4060</v>
      </c>
      <c r="C1163" s="1" t="s">
        <v>1212</v>
      </c>
      <c r="D1163" t="s">
        <v>28</v>
      </c>
    </row>
    <row r="1164" spans="1:4" ht="12.75" x14ac:dyDescent="0.2">
      <c r="A1164" s="8">
        <v>103440</v>
      </c>
      <c r="B1164" s="1" t="s">
        <v>4061</v>
      </c>
      <c r="C1164" s="1" t="s">
        <v>1213</v>
      </c>
      <c r="D1164" t="s">
        <v>213</v>
      </c>
    </row>
    <row r="1165" spans="1:4" ht="12.75" x14ac:dyDescent="0.2">
      <c r="A1165" s="8">
        <v>103441</v>
      </c>
      <c r="B1165" s="1" t="s">
        <v>4062</v>
      </c>
      <c r="C1165" s="1" t="s">
        <v>1214</v>
      </c>
      <c r="D1165" t="s">
        <v>16</v>
      </c>
    </row>
    <row r="1166" spans="1:4" ht="12.75" x14ac:dyDescent="0.2">
      <c r="A1166" s="8">
        <v>103442</v>
      </c>
      <c r="B1166" s="1" t="s">
        <v>4063</v>
      </c>
      <c r="C1166" s="1" t="s">
        <v>1215</v>
      </c>
      <c r="D1166" t="s">
        <v>20</v>
      </c>
    </row>
    <row r="1167" spans="1:4" ht="12.75" x14ac:dyDescent="0.2">
      <c r="A1167" s="8">
        <v>103443</v>
      </c>
      <c r="B1167" s="1" t="s">
        <v>4064</v>
      </c>
      <c r="C1167" s="1" t="s">
        <v>1216</v>
      </c>
      <c r="D1167" t="s">
        <v>20</v>
      </c>
    </row>
    <row r="1168" spans="1:4" ht="12.75" x14ac:dyDescent="0.2">
      <c r="A1168" s="8">
        <v>103444</v>
      </c>
      <c r="B1168" s="1" t="s">
        <v>4065</v>
      </c>
      <c r="C1168" s="1" t="s">
        <v>1217</v>
      </c>
      <c r="D1168" t="s">
        <v>80</v>
      </c>
    </row>
    <row r="1169" spans="1:4" ht="12.75" x14ac:dyDescent="0.2">
      <c r="A1169" s="8">
        <v>103445</v>
      </c>
      <c r="B1169" s="1" t="s">
        <v>4066</v>
      </c>
      <c r="C1169" s="1" t="s">
        <v>1218</v>
      </c>
      <c r="D1169" t="s">
        <v>12</v>
      </c>
    </row>
    <row r="1170" spans="1:4" ht="12.75" x14ac:dyDescent="0.2">
      <c r="A1170" s="8">
        <v>103446</v>
      </c>
      <c r="B1170" s="1" t="s">
        <v>4067</v>
      </c>
      <c r="C1170" s="1" t="s">
        <v>1219</v>
      </c>
      <c r="D1170" t="s">
        <v>4</v>
      </c>
    </row>
    <row r="1171" spans="1:4" ht="12.75" x14ac:dyDescent="0.2">
      <c r="A1171" s="8">
        <v>103447</v>
      </c>
      <c r="B1171" s="1" t="s">
        <v>4068</v>
      </c>
      <c r="C1171" s="1" t="s">
        <v>1220</v>
      </c>
      <c r="D1171" t="s">
        <v>28</v>
      </c>
    </row>
    <row r="1172" spans="1:4" ht="12.75" x14ac:dyDescent="0.2">
      <c r="A1172" s="8">
        <v>103448</v>
      </c>
      <c r="B1172" s="1" t="s">
        <v>4069</v>
      </c>
      <c r="C1172" s="1" t="s">
        <v>1221</v>
      </c>
      <c r="D1172" t="s">
        <v>113</v>
      </c>
    </row>
    <row r="1173" spans="1:4" ht="12.75" x14ac:dyDescent="0.2">
      <c r="A1173" s="8">
        <v>103449</v>
      </c>
      <c r="B1173" s="1" t="s">
        <v>4070</v>
      </c>
      <c r="C1173" s="1" t="s">
        <v>1222</v>
      </c>
      <c r="D1173" t="s">
        <v>90</v>
      </c>
    </row>
    <row r="1174" spans="1:4" ht="12.75" x14ac:dyDescent="0.2">
      <c r="A1174" s="8">
        <v>103450</v>
      </c>
      <c r="B1174" s="1" t="s">
        <v>4071</v>
      </c>
      <c r="C1174" s="1" t="s">
        <v>1223</v>
      </c>
      <c r="D1174" t="s">
        <v>241</v>
      </c>
    </row>
    <row r="1175" spans="1:4" ht="12.75" x14ac:dyDescent="0.2">
      <c r="A1175" s="8">
        <v>103451</v>
      </c>
      <c r="B1175" s="1" t="s">
        <v>4072</v>
      </c>
      <c r="C1175" s="1" t="s">
        <v>1224</v>
      </c>
      <c r="D1175" t="s">
        <v>12</v>
      </c>
    </row>
    <row r="1176" spans="1:4" ht="12.75" x14ac:dyDescent="0.2">
      <c r="A1176" s="8">
        <v>103452</v>
      </c>
      <c r="B1176" s="1" t="s">
        <v>4073</v>
      </c>
      <c r="C1176" s="1" t="s">
        <v>1225</v>
      </c>
      <c r="D1176" t="s">
        <v>105</v>
      </c>
    </row>
    <row r="1177" spans="1:4" ht="12.75" x14ac:dyDescent="0.2">
      <c r="A1177" s="8">
        <v>103453</v>
      </c>
      <c r="B1177" s="1" t="s">
        <v>4074</v>
      </c>
      <c r="C1177" s="1" t="s">
        <v>1226</v>
      </c>
      <c r="D1177" t="s">
        <v>40</v>
      </c>
    </row>
    <row r="1178" spans="1:4" ht="12.75" x14ac:dyDescent="0.2">
      <c r="A1178" s="8">
        <v>103454</v>
      </c>
      <c r="B1178" s="1" t="s">
        <v>4075</v>
      </c>
      <c r="C1178" s="1" t="s">
        <v>1227</v>
      </c>
      <c r="D1178" t="s">
        <v>14</v>
      </c>
    </row>
    <row r="1179" spans="1:4" ht="12.75" x14ac:dyDescent="0.2">
      <c r="A1179" s="8">
        <v>103455</v>
      </c>
      <c r="B1179" s="1" t="s">
        <v>4076</v>
      </c>
      <c r="C1179" s="1" t="s">
        <v>1228</v>
      </c>
      <c r="D1179" t="s">
        <v>202</v>
      </c>
    </row>
    <row r="1180" spans="1:4" ht="12.75" x14ac:dyDescent="0.2">
      <c r="A1180" s="8">
        <v>103456</v>
      </c>
      <c r="B1180" s="1" t="s">
        <v>4077</v>
      </c>
      <c r="C1180" s="1" t="s">
        <v>1229</v>
      </c>
      <c r="D1180" t="s">
        <v>363</v>
      </c>
    </row>
    <row r="1181" spans="1:4" ht="12.75" x14ac:dyDescent="0.2">
      <c r="A1181" s="8">
        <v>103457</v>
      </c>
      <c r="B1181" s="1" t="s">
        <v>4078</v>
      </c>
      <c r="C1181" s="1" t="s">
        <v>1230</v>
      </c>
      <c r="D1181" t="s">
        <v>213</v>
      </c>
    </row>
    <row r="1182" spans="1:4" ht="12.75" x14ac:dyDescent="0.2">
      <c r="A1182" s="8">
        <v>103458</v>
      </c>
      <c r="B1182" s="1" t="s">
        <v>4079</v>
      </c>
      <c r="C1182" s="1" t="s">
        <v>1231</v>
      </c>
      <c r="D1182" t="s">
        <v>80</v>
      </c>
    </row>
    <row r="1183" spans="1:4" ht="12.75" x14ac:dyDescent="0.2">
      <c r="A1183" s="8">
        <v>103459</v>
      </c>
      <c r="B1183" s="1" t="s">
        <v>4080</v>
      </c>
      <c r="C1183" s="1" t="s">
        <v>1232</v>
      </c>
      <c r="D1183" t="s">
        <v>4</v>
      </c>
    </row>
    <row r="1184" spans="1:4" ht="12.75" x14ac:dyDescent="0.2">
      <c r="A1184" s="8">
        <v>103460</v>
      </c>
      <c r="B1184" s="1" t="s">
        <v>4081</v>
      </c>
      <c r="C1184" s="1" t="s">
        <v>1233</v>
      </c>
      <c r="D1184" t="s">
        <v>118</v>
      </c>
    </row>
    <row r="1185" spans="1:4" ht="12.75" x14ac:dyDescent="0.2">
      <c r="A1185" s="8">
        <v>103461</v>
      </c>
      <c r="B1185" s="1" t="s">
        <v>4082</v>
      </c>
      <c r="C1185" s="1" t="s">
        <v>1234</v>
      </c>
      <c r="D1185" t="s">
        <v>241</v>
      </c>
    </row>
    <row r="1186" spans="1:4" ht="12.75" x14ac:dyDescent="0.2">
      <c r="A1186" s="8">
        <v>103462</v>
      </c>
      <c r="B1186" s="1" t="s">
        <v>4083</v>
      </c>
      <c r="C1186" s="1" t="s">
        <v>1235</v>
      </c>
      <c r="D1186" t="s">
        <v>28</v>
      </c>
    </row>
    <row r="1187" spans="1:4" ht="12.75" x14ac:dyDescent="0.2">
      <c r="A1187" s="8">
        <v>103463</v>
      </c>
      <c r="B1187" s="1" t="s">
        <v>4084</v>
      </c>
      <c r="C1187" s="1" t="s">
        <v>1236</v>
      </c>
      <c r="D1187" t="s">
        <v>20</v>
      </c>
    </row>
    <row r="1188" spans="1:4" ht="12.75" x14ac:dyDescent="0.2">
      <c r="A1188" s="8">
        <v>103464</v>
      </c>
      <c r="B1188" s="1" t="s">
        <v>4085</v>
      </c>
      <c r="C1188" s="1" t="s">
        <v>1237</v>
      </c>
      <c r="D1188" t="s">
        <v>28</v>
      </c>
    </row>
    <row r="1189" spans="1:4" ht="12.75" x14ac:dyDescent="0.2">
      <c r="A1189" s="8">
        <v>103465</v>
      </c>
      <c r="B1189" s="1" t="s">
        <v>4086</v>
      </c>
      <c r="C1189" s="1" t="s">
        <v>1238</v>
      </c>
      <c r="D1189" t="s">
        <v>828</v>
      </c>
    </row>
    <row r="1190" spans="1:4" ht="12.75" x14ac:dyDescent="0.2">
      <c r="A1190" s="8">
        <v>103466</v>
      </c>
      <c r="B1190" s="1" t="s">
        <v>4087</v>
      </c>
      <c r="C1190" s="1" t="s">
        <v>1239</v>
      </c>
      <c r="D1190" t="s">
        <v>18</v>
      </c>
    </row>
    <row r="1191" spans="1:4" ht="12.75" x14ac:dyDescent="0.2">
      <c r="A1191" s="8">
        <v>103467</v>
      </c>
      <c r="B1191" s="1" t="s">
        <v>4088</v>
      </c>
      <c r="C1191" s="1" t="s">
        <v>1240</v>
      </c>
      <c r="D1191" t="s">
        <v>4</v>
      </c>
    </row>
    <row r="1192" spans="1:4" ht="12.75" x14ac:dyDescent="0.2">
      <c r="A1192" s="8">
        <v>103468</v>
      </c>
      <c r="B1192" s="1" t="s">
        <v>4089</v>
      </c>
      <c r="C1192" s="1" t="s">
        <v>1241</v>
      </c>
      <c r="D1192" t="s">
        <v>241</v>
      </c>
    </row>
    <row r="1193" spans="1:4" ht="12.75" x14ac:dyDescent="0.2">
      <c r="A1193" s="8">
        <v>103469</v>
      </c>
      <c r="B1193" s="1" t="s">
        <v>4090</v>
      </c>
      <c r="C1193" s="1" t="s">
        <v>1242</v>
      </c>
      <c r="D1193" t="s">
        <v>8</v>
      </c>
    </row>
    <row r="1194" spans="1:4" ht="12.75" x14ac:dyDescent="0.2">
      <c r="A1194" s="8">
        <v>103470</v>
      </c>
      <c r="B1194" s="1" t="s">
        <v>4091</v>
      </c>
      <c r="C1194" s="1" t="s">
        <v>1243</v>
      </c>
      <c r="D1194" t="s">
        <v>74</v>
      </c>
    </row>
    <row r="1195" spans="1:4" ht="12.75" x14ac:dyDescent="0.2">
      <c r="A1195" s="8">
        <v>103471</v>
      </c>
      <c r="B1195" s="1" t="s">
        <v>4092</v>
      </c>
      <c r="C1195" s="1" t="s">
        <v>1244</v>
      </c>
      <c r="D1195" t="s">
        <v>12</v>
      </c>
    </row>
    <row r="1196" spans="1:4" ht="12.75" x14ac:dyDescent="0.2">
      <c r="A1196" s="8">
        <v>103472</v>
      </c>
      <c r="B1196" s="1" t="s">
        <v>4093</v>
      </c>
      <c r="C1196" s="1" t="s">
        <v>1245</v>
      </c>
      <c r="D1196" t="s">
        <v>12</v>
      </c>
    </row>
    <row r="1197" spans="1:4" ht="12.75" x14ac:dyDescent="0.2">
      <c r="A1197" s="8">
        <v>103473</v>
      </c>
      <c r="B1197" s="1" t="s">
        <v>4094</v>
      </c>
      <c r="C1197" s="1" t="s">
        <v>1246</v>
      </c>
      <c r="D1197" t="s">
        <v>28</v>
      </c>
    </row>
    <row r="1198" spans="1:4" ht="12.75" x14ac:dyDescent="0.2">
      <c r="A1198" s="8">
        <v>103474</v>
      </c>
      <c r="B1198" s="1" t="s">
        <v>4095</v>
      </c>
      <c r="C1198" s="1" t="s">
        <v>1247</v>
      </c>
      <c r="D1198" t="s">
        <v>80</v>
      </c>
    </row>
    <row r="1199" spans="1:4" ht="12.75" x14ac:dyDescent="0.2">
      <c r="A1199" s="8">
        <v>103475</v>
      </c>
      <c r="B1199" s="1" t="s">
        <v>4096</v>
      </c>
      <c r="C1199" s="1" t="s">
        <v>1248</v>
      </c>
      <c r="D1199" t="s">
        <v>14</v>
      </c>
    </row>
    <row r="1200" spans="1:4" ht="12.75" x14ac:dyDescent="0.2">
      <c r="A1200" s="8">
        <v>103476</v>
      </c>
      <c r="B1200" s="1" t="s">
        <v>4097</v>
      </c>
      <c r="C1200" s="1" t="s">
        <v>1249</v>
      </c>
      <c r="D1200" t="s">
        <v>20</v>
      </c>
    </row>
    <row r="1201" spans="1:4" ht="12.75" x14ac:dyDescent="0.2">
      <c r="A1201" s="8">
        <v>103477</v>
      </c>
      <c r="B1201" s="1" t="s">
        <v>4098</v>
      </c>
      <c r="C1201" s="1" t="s">
        <v>1250</v>
      </c>
      <c r="D1201" t="s">
        <v>12</v>
      </c>
    </row>
    <row r="1202" spans="1:4" ht="12.75" x14ac:dyDescent="0.2">
      <c r="A1202" s="8">
        <v>103478</v>
      </c>
      <c r="B1202" s="1" t="s">
        <v>4099</v>
      </c>
      <c r="C1202" s="1" t="s">
        <v>1251</v>
      </c>
      <c r="D1202" t="s">
        <v>25</v>
      </c>
    </row>
    <row r="1203" spans="1:4" ht="12.75" x14ac:dyDescent="0.2">
      <c r="A1203" s="8">
        <v>103479</v>
      </c>
      <c r="B1203" s="1" t="s">
        <v>4100</v>
      </c>
      <c r="C1203" s="1" t="s">
        <v>1252</v>
      </c>
      <c r="D1203" t="s">
        <v>10</v>
      </c>
    </row>
    <row r="1204" spans="1:4" ht="12.75" x14ac:dyDescent="0.2">
      <c r="A1204" s="8">
        <v>103480</v>
      </c>
      <c r="B1204" s="1" t="s">
        <v>4101</v>
      </c>
      <c r="C1204" s="1" t="s">
        <v>1253</v>
      </c>
      <c r="D1204" t="s">
        <v>77</v>
      </c>
    </row>
    <row r="1205" spans="1:4" ht="12.75" x14ac:dyDescent="0.2">
      <c r="A1205" s="8">
        <v>103481</v>
      </c>
      <c r="B1205" s="1" t="s">
        <v>4102</v>
      </c>
      <c r="C1205" s="1" t="s">
        <v>1254</v>
      </c>
      <c r="D1205" t="s">
        <v>98</v>
      </c>
    </row>
    <row r="1206" spans="1:4" ht="12.75" x14ac:dyDescent="0.2">
      <c r="A1206" s="8">
        <v>103482</v>
      </c>
      <c r="B1206" s="1" t="s">
        <v>4103</v>
      </c>
      <c r="C1206" s="1" t="s">
        <v>1255</v>
      </c>
      <c r="D1206" t="s">
        <v>105</v>
      </c>
    </row>
    <row r="1207" spans="1:4" ht="12.75" x14ac:dyDescent="0.2">
      <c r="A1207" s="8">
        <v>103483</v>
      </c>
      <c r="B1207" s="1" t="s">
        <v>4104</v>
      </c>
      <c r="C1207" s="1" t="s">
        <v>1256</v>
      </c>
      <c r="D1207" t="s">
        <v>202</v>
      </c>
    </row>
    <row r="1208" spans="1:4" ht="12.75" x14ac:dyDescent="0.2">
      <c r="A1208" s="8">
        <v>103484</v>
      </c>
      <c r="B1208" s="1" t="s">
        <v>4105</v>
      </c>
      <c r="C1208" s="1" t="s">
        <v>1257</v>
      </c>
      <c r="D1208" t="s">
        <v>105</v>
      </c>
    </row>
    <row r="1209" spans="1:4" ht="12.75" x14ac:dyDescent="0.2">
      <c r="A1209" s="8">
        <v>103485</v>
      </c>
      <c r="B1209" s="1" t="s">
        <v>4106</v>
      </c>
      <c r="C1209" s="1" t="s">
        <v>1258</v>
      </c>
      <c r="D1209" t="s">
        <v>328</v>
      </c>
    </row>
    <row r="1210" spans="1:4" ht="12.75" x14ac:dyDescent="0.2">
      <c r="A1210" s="8">
        <v>103486</v>
      </c>
      <c r="B1210" s="1" t="s">
        <v>4107</v>
      </c>
      <c r="C1210" s="1" t="s">
        <v>1259</v>
      </c>
      <c r="D1210" t="s">
        <v>178</v>
      </c>
    </row>
    <row r="1211" spans="1:4" ht="12.75" x14ac:dyDescent="0.2">
      <c r="A1211" s="8">
        <v>103487</v>
      </c>
      <c r="B1211" s="1" t="s">
        <v>4108</v>
      </c>
      <c r="C1211" s="1" t="s">
        <v>1260</v>
      </c>
      <c r="D1211" t="s">
        <v>4</v>
      </c>
    </row>
    <row r="1212" spans="1:4" ht="12.75" x14ac:dyDescent="0.2">
      <c r="A1212" s="8">
        <v>103488</v>
      </c>
      <c r="B1212" s="1" t="s">
        <v>4109</v>
      </c>
      <c r="C1212" s="1" t="s">
        <v>1261</v>
      </c>
      <c r="D1212" t="s">
        <v>4</v>
      </c>
    </row>
    <row r="1213" spans="1:4" ht="12.75" x14ac:dyDescent="0.2">
      <c r="A1213" s="8">
        <v>103489</v>
      </c>
      <c r="B1213" s="1" t="s">
        <v>4110</v>
      </c>
      <c r="C1213" s="1" t="s">
        <v>1262</v>
      </c>
      <c r="D1213" t="s">
        <v>6</v>
      </c>
    </row>
    <row r="1214" spans="1:4" ht="12.75" x14ac:dyDescent="0.2">
      <c r="A1214" s="8">
        <v>103490</v>
      </c>
      <c r="B1214" s="1" t="s">
        <v>4111</v>
      </c>
      <c r="C1214" s="1" t="s">
        <v>1263</v>
      </c>
      <c r="D1214" t="s">
        <v>23</v>
      </c>
    </row>
    <row r="1215" spans="1:4" ht="12.75" x14ac:dyDescent="0.2">
      <c r="A1215" s="8">
        <v>103491</v>
      </c>
      <c r="B1215" s="1" t="s">
        <v>4112</v>
      </c>
      <c r="C1215" s="1" t="s">
        <v>1264</v>
      </c>
      <c r="D1215" t="s">
        <v>25</v>
      </c>
    </row>
    <row r="1216" spans="1:4" ht="12.75" x14ac:dyDescent="0.2">
      <c r="A1216" s="8">
        <v>103492</v>
      </c>
      <c r="B1216" s="1" t="s">
        <v>4113</v>
      </c>
      <c r="C1216" s="1" t="s">
        <v>1265</v>
      </c>
      <c r="D1216" t="s">
        <v>74</v>
      </c>
    </row>
    <row r="1217" spans="1:4" ht="12.75" x14ac:dyDescent="0.2">
      <c r="A1217" s="8">
        <v>103493</v>
      </c>
      <c r="B1217" s="1" t="s">
        <v>4114</v>
      </c>
      <c r="C1217" s="1" t="s">
        <v>1266</v>
      </c>
      <c r="D1217" t="s">
        <v>28</v>
      </c>
    </row>
    <row r="1218" spans="1:4" ht="12.75" x14ac:dyDescent="0.2">
      <c r="A1218" s="8">
        <v>103494</v>
      </c>
      <c r="B1218" s="1" t="s">
        <v>4115</v>
      </c>
      <c r="C1218" s="1" t="s">
        <v>1267</v>
      </c>
      <c r="D1218" t="s">
        <v>16</v>
      </c>
    </row>
    <row r="1219" spans="1:4" ht="12.75" x14ac:dyDescent="0.2">
      <c r="A1219" s="8">
        <v>103495</v>
      </c>
      <c r="B1219" s="1" t="s">
        <v>4116</v>
      </c>
      <c r="C1219" s="1" t="s">
        <v>1268</v>
      </c>
      <c r="D1219" t="s">
        <v>20</v>
      </c>
    </row>
    <row r="1220" spans="1:4" ht="12.75" x14ac:dyDescent="0.2">
      <c r="A1220" s="8">
        <v>103496</v>
      </c>
      <c r="B1220" s="1" t="s">
        <v>4117</v>
      </c>
      <c r="C1220" s="1" t="s">
        <v>1269</v>
      </c>
      <c r="D1220" t="s">
        <v>12</v>
      </c>
    </row>
    <row r="1221" spans="1:4" ht="12.75" x14ac:dyDescent="0.2">
      <c r="A1221" s="8">
        <v>103497</v>
      </c>
      <c r="B1221" s="1" t="s">
        <v>4118</v>
      </c>
      <c r="C1221" s="1" t="s">
        <v>1270</v>
      </c>
      <c r="D1221" t="s">
        <v>150</v>
      </c>
    </row>
    <row r="1222" spans="1:4" ht="12.75" x14ac:dyDescent="0.2">
      <c r="A1222" s="8">
        <v>103498</v>
      </c>
      <c r="B1222" s="1" t="s">
        <v>4119</v>
      </c>
      <c r="C1222" s="1" t="s">
        <v>1271</v>
      </c>
      <c r="D1222" t="s">
        <v>98</v>
      </c>
    </row>
    <row r="1223" spans="1:4" ht="12.75" x14ac:dyDescent="0.2">
      <c r="A1223" s="8">
        <v>103499</v>
      </c>
      <c r="B1223" s="1" t="s">
        <v>4120</v>
      </c>
      <c r="C1223" s="1" t="s">
        <v>1272</v>
      </c>
      <c r="D1223" t="s">
        <v>80</v>
      </c>
    </row>
    <row r="1224" spans="1:4" ht="12.75" x14ac:dyDescent="0.2">
      <c r="A1224" s="8">
        <v>103500</v>
      </c>
      <c r="B1224" s="1" t="s">
        <v>4121</v>
      </c>
      <c r="C1224" s="1" t="s">
        <v>1273</v>
      </c>
      <c r="D1224" t="s">
        <v>20</v>
      </c>
    </row>
    <row r="1225" spans="1:4" ht="12.75" x14ac:dyDescent="0.2">
      <c r="A1225" s="8">
        <v>103501</v>
      </c>
      <c r="B1225" s="1" t="s">
        <v>4122</v>
      </c>
      <c r="C1225" s="1" t="s">
        <v>1274</v>
      </c>
      <c r="D1225" t="s">
        <v>80</v>
      </c>
    </row>
    <row r="1226" spans="1:4" ht="12.75" x14ac:dyDescent="0.2">
      <c r="A1226" s="8">
        <v>103502</v>
      </c>
      <c r="B1226" s="1" t="s">
        <v>4123</v>
      </c>
      <c r="C1226" s="1" t="s">
        <v>1275</v>
      </c>
      <c r="D1226" t="s">
        <v>23</v>
      </c>
    </row>
    <row r="1227" spans="1:4" ht="12.75" x14ac:dyDescent="0.2">
      <c r="A1227" s="8">
        <v>103503</v>
      </c>
      <c r="B1227" s="1" t="s">
        <v>4124</v>
      </c>
      <c r="C1227" s="1" t="s">
        <v>1276</v>
      </c>
      <c r="D1227" t="s">
        <v>154</v>
      </c>
    </row>
    <row r="1228" spans="1:4" ht="12.75" x14ac:dyDescent="0.2">
      <c r="A1228" s="8">
        <v>103504</v>
      </c>
      <c r="B1228" s="1" t="s">
        <v>4125</v>
      </c>
      <c r="C1228" s="1" t="s">
        <v>1277</v>
      </c>
      <c r="D1228" t="s">
        <v>18</v>
      </c>
    </row>
    <row r="1229" spans="1:4" ht="12.75" x14ac:dyDescent="0.2">
      <c r="A1229" s="8">
        <v>103505</v>
      </c>
      <c r="B1229" s="1" t="s">
        <v>4126</v>
      </c>
      <c r="C1229" s="1" t="s">
        <v>1278</v>
      </c>
      <c r="D1229" t="s">
        <v>77</v>
      </c>
    </row>
    <row r="1230" spans="1:4" ht="12.75" x14ac:dyDescent="0.2">
      <c r="A1230" s="8">
        <v>103506</v>
      </c>
      <c r="B1230" s="1" t="s">
        <v>4127</v>
      </c>
      <c r="C1230" s="1" t="s">
        <v>1279</v>
      </c>
      <c r="D1230" t="s">
        <v>80</v>
      </c>
    </row>
    <row r="1231" spans="1:4" ht="12.75" x14ac:dyDescent="0.2">
      <c r="A1231" s="8">
        <v>103507</v>
      </c>
      <c r="B1231" s="1" t="s">
        <v>4128</v>
      </c>
      <c r="C1231" s="1" t="s">
        <v>1280</v>
      </c>
      <c r="D1231" t="s">
        <v>60</v>
      </c>
    </row>
    <row r="1232" spans="1:4" ht="12.75" x14ac:dyDescent="0.2">
      <c r="A1232" s="8">
        <v>103508</v>
      </c>
      <c r="B1232" s="1" t="s">
        <v>4129</v>
      </c>
      <c r="C1232" s="1" t="s">
        <v>1281</v>
      </c>
      <c r="D1232" t="s">
        <v>98</v>
      </c>
    </row>
    <row r="1233" spans="1:4" ht="12.75" x14ac:dyDescent="0.2">
      <c r="A1233" s="8">
        <v>103509</v>
      </c>
      <c r="B1233" s="1" t="s">
        <v>4130</v>
      </c>
      <c r="C1233" s="1" t="s">
        <v>1282</v>
      </c>
      <c r="D1233" t="s">
        <v>67</v>
      </c>
    </row>
    <row r="1234" spans="1:4" ht="12.75" x14ac:dyDescent="0.2">
      <c r="A1234" s="8">
        <v>103510</v>
      </c>
      <c r="B1234" s="1" t="s">
        <v>4131</v>
      </c>
      <c r="C1234" s="1" t="s">
        <v>1283</v>
      </c>
      <c r="D1234" t="s">
        <v>25</v>
      </c>
    </row>
    <row r="1235" spans="1:4" ht="12.75" x14ac:dyDescent="0.2">
      <c r="A1235" s="8">
        <v>103511</v>
      </c>
      <c r="B1235" s="1" t="s">
        <v>4132</v>
      </c>
      <c r="C1235" s="1" t="s">
        <v>1284</v>
      </c>
      <c r="D1235" t="s">
        <v>20</v>
      </c>
    </row>
    <row r="1236" spans="1:4" ht="12.75" x14ac:dyDescent="0.2">
      <c r="A1236" s="8">
        <v>103512</v>
      </c>
      <c r="B1236" s="1" t="s">
        <v>4133</v>
      </c>
      <c r="C1236" s="1" t="s">
        <v>1285</v>
      </c>
      <c r="D1236" t="s">
        <v>14</v>
      </c>
    </row>
    <row r="1237" spans="1:4" ht="12.75" x14ac:dyDescent="0.2">
      <c r="A1237" s="8">
        <v>103513</v>
      </c>
      <c r="B1237" s="1" t="s">
        <v>4134</v>
      </c>
      <c r="C1237" s="1" t="s">
        <v>1286</v>
      </c>
      <c r="D1237" t="s">
        <v>74</v>
      </c>
    </row>
    <row r="1238" spans="1:4" ht="12.75" x14ac:dyDescent="0.2">
      <c r="A1238" s="8">
        <v>103514</v>
      </c>
      <c r="B1238" s="1" t="s">
        <v>4135</v>
      </c>
      <c r="C1238" s="1" t="s">
        <v>1287</v>
      </c>
      <c r="D1238" t="s">
        <v>4</v>
      </c>
    </row>
    <row r="1239" spans="1:4" ht="12.75" x14ac:dyDescent="0.2">
      <c r="A1239" s="8">
        <v>103515</v>
      </c>
      <c r="B1239" s="1" t="s">
        <v>4136</v>
      </c>
      <c r="C1239" s="1" t="s">
        <v>1288</v>
      </c>
      <c r="D1239" t="s">
        <v>23</v>
      </c>
    </row>
    <row r="1240" spans="1:4" ht="12.75" x14ac:dyDescent="0.2">
      <c r="A1240" s="8">
        <v>103516</v>
      </c>
      <c r="B1240" s="1" t="s">
        <v>4137</v>
      </c>
      <c r="C1240" s="1" t="s">
        <v>1289</v>
      </c>
      <c r="D1240" t="s">
        <v>6</v>
      </c>
    </row>
    <row r="1241" spans="1:4" ht="12.75" x14ac:dyDescent="0.2">
      <c r="A1241" s="8">
        <v>103517</v>
      </c>
      <c r="B1241" s="1" t="s">
        <v>4138</v>
      </c>
      <c r="C1241" s="1" t="s">
        <v>1290</v>
      </c>
      <c r="D1241" t="s">
        <v>28</v>
      </c>
    </row>
    <row r="1242" spans="1:4" ht="12.75" x14ac:dyDescent="0.2">
      <c r="A1242" s="8">
        <v>103518</v>
      </c>
      <c r="B1242" s="1" t="s">
        <v>4139</v>
      </c>
      <c r="C1242" s="1" t="s">
        <v>1291</v>
      </c>
      <c r="D1242" t="s">
        <v>23</v>
      </c>
    </row>
    <row r="1243" spans="1:4" ht="12.75" x14ac:dyDescent="0.2">
      <c r="A1243" s="8">
        <v>103519</v>
      </c>
      <c r="B1243" s="1" t="s">
        <v>4140</v>
      </c>
      <c r="C1243" s="1" t="s">
        <v>1292</v>
      </c>
      <c r="D1243" t="s">
        <v>28</v>
      </c>
    </row>
    <row r="1244" spans="1:4" ht="12.75" x14ac:dyDescent="0.2">
      <c r="A1244" s="8">
        <v>103520</v>
      </c>
      <c r="B1244" s="1" t="s">
        <v>4141</v>
      </c>
      <c r="C1244" s="1" t="s">
        <v>1293</v>
      </c>
      <c r="D1244" t="s">
        <v>12</v>
      </c>
    </row>
    <row r="1245" spans="1:4" ht="12.75" x14ac:dyDescent="0.2">
      <c r="A1245" s="8">
        <v>103521</v>
      </c>
      <c r="B1245" s="1" t="s">
        <v>4142</v>
      </c>
      <c r="C1245" s="1" t="s">
        <v>1294</v>
      </c>
      <c r="D1245" t="s">
        <v>80</v>
      </c>
    </row>
    <row r="1246" spans="1:4" ht="12.75" x14ac:dyDescent="0.2">
      <c r="A1246" s="8">
        <v>103522</v>
      </c>
      <c r="B1246" s="1" t="s">
        <v>4143</v>
      </c>
      <c r="C1246" s="1" t="s">
        <v>1295</v>
      </c>
      <c r="D1246" t="s">
        <v>118</v>
      </c>
    </row>
    <row r="1247" spans="1:4" ht="12.75" x14ac:dyDescent="0.2">
      <c r="A1247" s="8">
        <v>103523</v>
      </c>
      <c r="B1247" s="1" t="s">
        <v>4144</v>
      </c>
      <c r="C1247" s="1" t="s">
        <v>1296</v>
      </c>
      <c r="D1247" t="s">
        <v>28</v>
      </c>
    </row>
    <row r="1248" spans="1:4" ht="12.75" x14ac:dyDescent="0.2">
      <c r="A1248" s="8">
        <v>103524</v>
      </c>
      <c r="B1248" s="1" t="s">
        <v>4145</v>
      </c>
      <c r="C1248" s="1" t="s">
        <v>1297</v>
      </c>
      <c r="D1248" t="s">
        <v>60</v>
      </c>
    </row>
    <row r="1249" spans="1:4" ht="12.75" x14ac:dyDescent="0.2">
      <c r="A1249" s="8">
        <v>103525</v>
      </c>
      <c r="B1249" s="1" t="s">
        <v>4146</v>
      </c>
      <c r="C1249" s="1" t="s">
        <v>1298</v>
      </c>
      <c r="D1249" t="s">
        <v>47</v>
      </c>
    </row>
    <row r="1250" spans="1:4" ht="12.75" x14ac:dyDescent="0.2">
      <c r="A1250" s="8">
        <v>103526</v>
      </c>
      <c r="B1250" s="1" t="s">
        <v>4147</v>
      </c>
      <c r="C1250" s="1" t="s">
        <v>1299</v>
      </c>
      <c r="D1250" t="s">
        <v>150</v>
      </c>
    </row>
    <row r="1251" spans="1:4" ht="12.75" x14ac:dyDescent="0.2">
      <c r="A1251" s="8">
        <v>103527</v>
      </c>
      <c r="B1251" s="1" t="s">
        <v>4148</v>
      </c>
      <c r="C1251" s="1" t="s">
        <v>1300</v>
      </c>
      <c r="D1251" t="s">
        <v>23</v>
      </c>
    </row>
    <row r="1252" spans="1:4" ht="12.75" x14ac:dyDescent="0.2">
      <c r="A1252" s="8">
        <v>103528</v>
      </c>
      <c r="B1252" s="1" t="s">
        <v>4149</v>
      </c>
      <c r="C1252" s="1" t="s">
        <v>1301</v>
      </c>
      <c r="D1252" t="s">
        <v>388</v>
      </c>
    </row>
    <row r="1253" spans="1:4" ht="12.75" x14ac:dyDescent="0.2">
      <c r="A1253" s="8">
        <v>103529</v>
      </c>
      <c r="B1253" s="1" t="s">
        <v>4150</v>
      </c>
      <c r="C1253" s="1" t="s">
        <v>1302</v>
      </c>
      <c r="D1253" t="s">
        <v>74</v>
      </c>
    </row>
    <row r="1254" spans="1:4" ht="12.75" x14ac:dyDescent="0.2">
      <c r="A1254" s="8">
        <v>103530</v>
      </c>
      <c r="B1254" s="1" t="s">
        <v>4151</v>
      </c>
      <c r="C1254" s="1" t="s">
        <v>1303</v>
      </c>
      <c r="D1254" t="s">
        <v>50</v>
      </c>
    </row>
    <row r="1255" spans="1:4" ht="12.75" x14ac:dyDescent="0.2">
      <c r="A1255" s="8">
        <v>103531</v>
      </c>
      <c r="B1255" s="1" t="s">
        <v>4152</v>
      </c>
      <c r="C1255" s="1" t="s">
        <v>1304</v>
      </c>
      <c r="D1255" t="s">
        <v>20</v>
      </c>
    </row>
    <row r="1256" spans="1:4" ht="12.75" x14ac:dyDescent="0.2">
      <c r="A1256" s="8">
        <v>103532</v>
      </c>
      <c r="B1256" s="1" t="s">
        <v>4153</v>
      </c>
      <c r="C1256" s="1" t="s">
        <v>1305</v>
      </c>
      <c r="D1256" t="s">
        <v>12</v>
      </c>
    </row>
    <row r="1257" spans="1:4" ht="12.75" x14ac:dyDescent="0.2">
      <c r="A1257" s="8">
        <v>103533</v>
      </c>
      <c r="B1257" s="1" t="s">
        <v>4154</v>
      </c>
      <c r="C1257" s="1" t="s">
        <v>1306</v>
      </c>
      <c r="D1257" t="s">
        <v>12</v>
      </c>
    </row>
    <row r="1258" spans="1:4" ht="12.75" x14ac:dyDescent="0.2">
      <c r="A1258" s="8">
        <v>103534</v>
      </c>
      <c r="B1258" s="1" t="s">
        <v>4155</v>
      </c>
      <c r="C1258" s="1" t="s">
        <v>1307</v>
      </c>
      <c r="D1258" t="s">
        <v>328</v>
      </c>
    </row>
    <row r="1259" spans="1:4" ht="12.75" x14ac:dyDescent="0.2">
      <c r="A1259" s="8">
        <v>103535</v>
      </c>
      <c r="B1259" s="1" t="s">
        <v>4156</v>
      </c>
      <c r="C1259" s="1" t="s">
        <v>1308</v>
      </c>
      <c r="D1259" t="s">
        <v>12</v>
      </c>
    </row>
    <row r="1260" spans="1:4" ht="12.75" x14ac:dyDescent="0.2">
      <c r="A1260" s="8">
        <v>103536</v>
      </c>
      <c r="B1260" s="1" t="s">
        <v>4157</v>
      </c>
      <c r="C1260" s="1" t="s">
        <v>1309</v>
      </c>
      <c r="D1260" t="s">
        <v>202</v>
      </c>
    </row>
    <row r="1261" spans="1:4" ht="12.75" x14ac:dyDescent="0.2">
      <c r="A1261" s="8">
        <v>103537</v>
      </c>
      <c r="B1261" s="1" t="s">
        <v>4158</v>
      </c>
      <c r="C1261" s="1" t="s">
        <v>1310</v>
      </c>
      <c r="D1261" t="s">
        <v>8</v>
      </c>
    </row>
    <row r="1262" spans="1:4" ht="12.75" x14ac:dyDescent="0.2">
      <c r="A1262" s="8">
        <v>103538</v>
      </c>
      <c r="B1262" s="1" t="s">
        <v>4159</v>
      </c>
      <c r="C1262" s="1" t="s">
        <v>1311</v>
      </c>
      <c r="D1262" t="s">
        <v>263</v>
      </c>
    </row>
    <row r="1263" spans="1:4" ht="12.75" x14ac:dyDescent="0.2">
      <c r="A1263" s="8">
        <v>103539</v>
      </c>
      <c r="B1263" s="1" t="s">
        <v>4160</v>
      </c>
      <c r="C1263" s="1" t="s">
        <v>1312</v>
      </c>
      <c r="D1263" t="s">
        <v>28</v>
      </c>
    </row>
    <row r="1264" spans="1:4" ht="12.75" x14ac:dyDescent="0.2">
      <c r="A1264" s="8">
        <v>103540</v>
      </c>
      <c r="B1264" s="1" t="s">
        <v>4161</v>
      </c>
      <c r="C1264" s="1" t="s">
        <v>1313</v>
      </c>
      <c r="D1264" t="s">
        <v>20</v>
      </c>
    </row>
    <row r="1265" spans="1:4" ht="12.75" x14ac:dyDescent="0.2">
      <c r="A1265" s="8">
        <v>103541</v>
      </c>
      <c r="B1265" s="1" t="s">
        <v>4162</v>
      </c>
      <c r="C1265" s="1" t="s">
        <v>1314</v>
      </c>
      <c r="D1265" t="s">
        <v>12</v>
      </c>
    </row>
    <row r="1266" spans="1:4" ht="12.75" x14ac:dyDescent="0.2">
      <c r="A1266" s="8">
        <v>103542</v>
      </c>
      <c r="B1266" s="1" t="s">
        <v>4163</v>
      </c>
      <c r="C1266" s="1" t="s">
        <v>1315</v>
      </c>
      <c r="D1266" t="s">
        <v>28</v>
      </c>
    </row>
    <row r="1267" spans="1:4" ht="12.75" x14ac:dyDescent="0.2">
      <c r="A1267" s="8">
        <v>103543</v>
      </c>
      <c r="B1267" s="1" t="s">
        <v>4164</v>
      </c>
      <c r="C1267" s="1" t="s">
        <v>1316</v>
      </c>
      <c r="D1267" t="s">
        <v>40</v>
      </c>
    </row>
    <row r="1268" spans="1:4" ht="12.75" x14ac:dyDescent="0.2">
      <c r="A1268" s="8">
        <v>103544</v>
      </c>
      <c r="B1268" s="1" t="s">
        <v>4165</v>
      </c>
      <c r="C1268" s="1" t="s">
        <v>1317</v>
      </c>
      <c r="D1268" t="s">
        <v>118</v>
      </c>
    </row>
    <row r="1269" spans="1:4" ht="12.75" x14ac:dyDescent="0.2">
      <c r="A1269" s="8">
        <v>103545</v>
      </c>
      <c r="B1269" s="1" t="s">
        <v>4166</v>
      </c>
      <c r="C1269" s="1" t="s">
        <v>1318</v>
      </c>
      <c r="D1269" t="s">
        <v>4</v>
      </c>
    </row>
    <row r="1270" spans="1:4" ht="12.75" x14ac:dyDescent="0.2">
      <c r="A1270" s="8">
        <v>103546</v>
      </c>
      <c r="B1270" s="1" t="s">
        <v>4167</v>
      </c>
      <c r="C1270" s="1" t="s">
        <v>1319</v>
      </c>
      <c r="D1270" t="s">
        <v>86</v>
      </c>
    </row>
    <row r="1271" spans="1:4" ht="12.75" x14ac:dyDescent="0.2">
      <c r="A1271" s="8">
        <v>103547</v>
      </c>
      <c r="B1271" s="1" t="s">
        <v>4168</v>
      </c>
      <c r="C1271" s="1" t="s">
        <v>1320</v>
      </c>
      <c r="D1271" t="s">
        <v>20</v>
      </c>
    </row>
    <row r="1272" spans="1:4" ht="12.75" x14ac:dyDescent="0.2">
      <c r="A1272" s="8">
        <v>103548</v>
      </c>
      <c r="B1272" s="1" t="s">
        <v>4169</v>
      </c>
      <c r="C1272" s="1" t="s">
        <v>1321</v>
      </c>
      <c r="D1272" t="s">
        <v>20</v>
      </c>
    </row>
    <row r="1273" spans="1:4" ht="12.75" x14ac:dyDescent="0.2">
      <c r="A1273" s="8">
        <v>103549</v>
      </c>
      <c r="B1273" s="1" t="s">
        <v>4170</v>
      </c>
      <c r="C1273" s="1" t="s">
        <v>1322</v>
      </c>
      <c r="D1273" t="s">
        <v>23</v>
      </c>
    </row>
    <row r="1274" spans="1:4" ht="12.75" x14ac:dyDescent="0.2">
      <c r="A1274" s="8">
        <v>103550</v>
      </c>
      <c r="B1274" s="1" t="s">
        <v>4171</v>
      </c>
      <c r="C1274" s="1" t="s">
        <v>1323</v>
      </c>
      <c r="D1274" t="s">
        <v>80</v>
      </c>
    </row>
    <row r="1275" spans="1:4" ht="12.75" x14ac:dyDescent="0.2">
      <c r="A1275" s="8">
        <v>103551</v>
      </c>
      <c r="B1275" s="1" t="s">
        <v>4172</v>
      </c>
      <c r="C1275" s="1" t="s">
        <v>1324</v>
      </c>
      <c r="D1275" t="s">
        <v>12</v>
      </c>
    </row>
    <row r="1276" spans="1:4" ht="12.75" x14ac:dyDescent="0.2">
      <c r="A1276" s="8">
        <v>103552</v>
      </c>
      <c r="B1276" s="1" t="s">
        <v>4173</v>
      </c>
      <c r="C1276" s="1" t="s">
        <v>1325</v>
      </c>
      <c r="D1276" t="s">
        <v>20</v>
      </c>
    </row>
    <row r="1277" spans="1:4" ht="12.75" x14ac:dyDescent="0.2">
      <c r="A1277" s="8">
        <v>103553</v>
      </c>
      <c r="B1277" s="1" t="s">
        <v>4174</v>
      </c>
      <c r="C1277" s="1" t="s">
        <v>1326</v>
      </c>
      <c r="D1277" t="s">
        <v>213</v>
      </c>
    </row>
    <row r="1278" spans="1:4" ht="12.75" x14ac:dyDescent="0.2">
      <c r="A1278" s="8">
        <v>103554</v>
      </c>
      <c r="B1278" s="1" t="s">
        <v>4175</v>
      </c>
      <c r="C1278" s="1" t="s">
        <v>1327</v>
      </c>
      <c r="D1278" t="s">
        <v>28</v>
      </c>
    </row>
    <row r="1279" spans="1:4" ht="12.75" x14ac:dyDescent="0.2">
      <c r="A1279" s="8">
        <v>103555</v>
      </c>
      <c r="B1279" s="1" t="s">
        <v>4176</v>
      </c>
      <c r="C1279" s="1" t="s">
        <v>1328</v>
      </c>
      <c r="D1279" t="s">
        <v>150</v>
      </c>
    </row>
    <row r="1280" spans="1:4" ht="12.75" x14ac:dyDescent="0.2">
      <c r="A1280" s="8">
        <v>103556</v>
      </c>
      <c r="B1280" s="1" t="s">
        <v>4177</v>
      </c>
      <c r="C1280" s="1" t="s">
        <v>1329</v>
      </c>
      <c r="D1280" t="s">
        <v>20</v>
      </c>
    </row>
    <row r="1281" spans="1:4" ht="12.75" x14ac:dyDescent="0.2">
      <c r="A1281" s="8">
        <v>103557</v>
      </c>
      <c r="B1281" s="1" t="s">
        <v>4178</v>
      </c>
      <c r="C1281" s="1" t="s">
        <v>1330</v>
      </c>
      <c r="D1281" t="s">
        <v>241</v>
      </c>
    </row>
    <row r="1282" spans="1:4" ht="12.75" x14ac:dyDescent="0.2">
      <c r="A1282" s="8">
        <v>103558</v>
      </c>
      <c r="B1282" s="1" t="s">
        <v>4179</v>
      </c>
      <c r="C1282" s="1" t="s">
        <v>1331</v>
      </c>
      <c r="D1282" t="s">
        <v>8</v>
      </c>
    </row>
    <row r="1283" spans="1:4" ht="12.75" x14ac:dyDescent="0.2">
      <c r="A1283" s="8">
        <v>103559</v>
      </c>
      <c r="B1283" s="1" t="s">
        <v>4180</v>
      </c>
      <c r="C1283" s="1" t="s">
        <v>1332</v>
      </c>
      <c r="D1283" t="s">
        <v>28</v>
      </c>
    </row>
    <row r="1284" spans="1:4" ht="12.75" x14ac:dyDescent="0.2">
      <c r="A1284" s="8">
        <v>103560</v>
      </c>
      <c r="B1284" s="1" t="s">
        <v>4181</v>
      </c>
      <c r="C1284" s="1" t="s">
        <v>1333</v>
      </c>
      <c r="D1284" t="s">
        <v>47</v>
      </c>
    </row>
    <row r="1285" spans="1:4" ht="12.75" x14ac:dyDescent="0.2">
      <c r="A1285" s="8">
        <v>103561</v>
      </c>
      <c r="B1285" s="1" t="s">
        <v>4182</v>
      </c>
      <c r="C1285" s="1" t="s">
        <v>1334</v>
      </c>
      <c r="D1285" t="s">
        <v>8</v>
      </c>
    </row>
    <row r="1286" spans="1:4" ht="12.75" x14ac:dyDescent="0.2">
      <c r="A1286" s="8">
        <v>103562</v>
      </c>
      <c r="B1286" s="1" t="s">
        <v>4183</v>
      </c>
      <c r="C1286" s="1" t="s">
        <v>1335</v>
      </c>
      <c r="D1286" t="s">
        <v>56</v>
      </c>
    </row>
    <row r="1287" spans="1:4" ht="12.75" x14ac:dyDescent="0.2">
      <c r="A1287" s="8">
        <v>103563</v>
      </c>
      <c r="B1287" s="1" t="s">
        <v>4184</v>
      </c>
      <c r="C1287" s="1" t="s">
        <v>1336</v>
      </c>
      <c r="D1287" t="s">
        <v>20</v>
      </c>
    </row>
    <row r="1288" spans="1:4" ht="12.75" x14ac:dyDescent="0.2">
      <c r="A1288" s="8">
        <v>103564</v>
      </c>
      <c r="B1288" s="1" t="s">
        <v>4185</v>
      </c>
      <c r="C1288" s="1" t="s">
        <v>1337</v>
      </c>
      <c r="D1288" t="s">
        <v>20</v>
      </c>
    </row>
    <row r="1289" spans="1:4" ht="12.75" x14ac:dyDescent="0.2">
      <c r="A1289" s="8">
        <v>103565</v>
      </c>
      <c r="B1289" s="1" t="s">
        <v>4186</v>
      </c>
      <c r="C1289" s="1" t="s">
        <v>1338</v>
      </c>
      <c r="D1289" t="s">
        <v>828</v>
      </c>
    </row>
    <row r="1290" spans="1:4" ht="12.75" x14ac:dyDescent="0.2">
      <c r="A1290" s="8">
        <v>103566</v>
      </c>
      <c r="B1290" s="1" t="s">
        <v>4187</v>
      </c>
      <c r="C1290" s="1" t="s">
        <v>1339</v>
      </c>
      <c r="D1290" t="s">
        <v>388</v>
      </c>
    </row>
    <row r="1291" spans="1:4" ht="12.75" x14ac:dyDescent="0.2">
      <c r="A1291" s="8">
        <v>103567</v>
      </c>
      <c r="B1291" s="1" t="s">
        <v>4188</v>
      </c>
      <c r="C1291" s="1" t="s">
        <v>1340</v>
      </c>
      <c r="D1291" t="s">
        <v>45</v>
      </c>
    </row>
    <row r="1292" spans="1:4" ht="12.75" x14ac:dyDescent="0.2">
      <c r="A1292" s="8">
        <v>103568</v>
      </c>
      <c r="B1292" s="1" t="s">
        <v>4189</v>
      </c>
      <c r="C1292" s="1" t="s">
        <v>1341</v>
      </c>
      <c r="D1292" t="s">
        <v>74</v>
      </c>
    </row>
    <row r="1293" spans="1:4" ht="12.75" x14ac:dyDescent="0.2">
      <c r="A1293" s="8">
        <v>103569</v>
      </c>
      <c r="B1293" s="1" t="s">
        <v>4190</v>
      </c>
      <c r="C1293" s="1" t="s">
        <v>1342</v>
      </c>
      <c r="D1293" t="s">
        <v>28</v>
      </c>
    </row>
    <row r="1294" spans="1:4" ht="12.75" x14ac:dyDescent="0.2">
      <c r="A1294" s="8">
        <v>103570</v>
      </c>
      <c r="B1294" s="1" t="s">
        <v>4191</v>
      </c>
      <c r="C1294" s="1" t="s">
        <v>1343</v>
      </c>
      <c r="D1294" t="s">
        <v>74</v>
      </c>
    </row>
    <row r="1295" spans="1:4" ht="12.75" x14ac:dyDescent="0.2">
      <c r="A1295" s="8">
        <v>103571</v>
      </c>
      <c r="B1295" s="1" t="s">
        <v>4192</v>
      </c>
      <c r="C1295" s="1" t="s">
        <v>1344</v>
      </c>
      <c r="D1295" t="s">
        <v>25</v>
      </c>
    </row>
    <row r="1296" spans="1:4" ht="12.75" x14ac:dyDescent="0.2">
      <c r="A1296" s="8">
        <v>103572</v>
      </c>
      <c r="B1296" s="1" t="s">
        <v>4193</v>
      </c>
      <c r="C1296" s="1" t="s">
        <v>1345</v>
      </c>
      <c r="D1296" t="s">
        <v>150</v>
      </c>
    </row>
    <row r="1297" spans="1:4" ht="12.75" x14ac:dyDescent="0.2">
      <c r="A1297" s="8">
        <v>103573</v>
      </c>
      <c r="B1297" s="1" t="s">
        <v>4194</v>
      </c>
      <c r="C1297" s="1" t="s">
        <v>1346</v>
      </c>
      <c r="D1297" t="s">
        <v>28</v>
      </c>
    </row>
    <row r="1298" spans="1:4" ht="12.75" x14ac:dyDescent="0.2">
      <c r="A1298" s="8">
        <v>103574</v>
      </c>
      <c r="B1298" s="1" t="s">
        <v>4195</v>
      </c>
      <c r="C1298" s="1" t="s">
        <v>1347</v>
      </c>
      <c r="D1298" t="s">
        <v>90</v>
      </c>
    </row>
    <row r="1299" spans="1:4" ht="12.75" x14ac:dyDescent="0.2">
      <c r="A1299" s="8">
        <v>103575</v>
      </c>
      <c r="B1299" s="1" t="s">
        <v>4196</v>
      </c>
      <c r="C1299" s="1" t="s">
        <v>1348</v>
      </c>
      <c r="D1299" t="s">
        <v>23</v>
      </c>
    </row>
    <row r="1300" spans="1:4" ht="12.75" x14ac:dyDescent="0.2">
      <c r="A1300" s="8">
        <v>103576</v>
      </c>
      <c r="B1300" s="1" t="s">
        <v>4197</v>
      </c>
      <c r="C1300" s="1" t="s">
        <v>1349</v>
      </c>
      <c r="D1300" t="s">
        <v>272</v>
      </c>
    </row>
    <row r="1301" spans="1:4" ht="12.75" x14ac:dyDescent="0.2">
      <c r="A1301" s="8">
        <v>103577</v>
      </c>
      <c r="B1301" s="1" t="s">
        <v>4198</v>
      </c>
      <c r="C1301" s="1" t="s">
        <v>1350</v>
      </c>
      <c r="D1301" t="s">
        <v>28</v>
      </c>
    </row>
    <row r="1302" spans="1:4" ht="12.75" x14ac:dyDescent="0.2">
      <c r="A1302" s="8">
        <v>103578</v>
      </c>
      <c r="B1302" s="1" t="s">
        <v>4199</v>
      </c>
      <c r="C1302" s="1" t="s">
        <v>1351</v>
      </c>
      <c r="D1302" t="s">
        <v>50</v>
      </c>
    </row>
    <row r="1303" spans="1:4" ht="12.75" x14ac:dyDescent="0.2">
      <c r="A1303" s="8">
        <v>103579</v>
      </c>
      <c r="B1303" s="1" t="s">
        <v>4200</v>
      </c>
      <c r="C1303" s="1" t="s">
        <v>1352</v>
      </c>
      <c r="D1303" t="s">
        <v>239</v>
      </c>
    </row>
    <row r="1304" spans="1:4" ht="12.75" x14ac:dyDescent="0.2">
      <c r="A1304" s="8">
        <v>103580</v>
      </c>
      <c r="B1304" s="1" t="s">
        <v>4201</v>
      </c>
      <c r="C1304" s="1" t="s">
        <v>1353</v>
      </c>
      <c r="D1304" t="s">
        <v>28</v>
      </c>
    </row>
    <row r="1305" spans="1:4" ht="12.75" x14ac:dyDescent="0.2">
      <c r="A1305" s="8">
        <v>103581</v>
      </c>
      <c r="B1305" s="1" t="s">
        <v>4202</v>
      </c>
      <c r="C1305" s="1" t="s">
        <v>1354</v>
      </c>
      <c r="D1305" t="s">
        <v>150</v>
      </c>
    </row>
    <row r="1306" spans="1:4" ht="12.75" x14ac:dyDescent="0.2">
      <c r="A1306" s="8">
        <v>103582</v>
      </c>
      <c r="B1306" s="1" t="s">
        <v>4203</v>
      </c>
      <c r="C1306" s="1" t="s">
        <v>1355</v>
      </c>
      <c r="D1306" t="s">
        <v>77</v>
      </c>
    </row>
    <row r="1307" spans="1:4" ht="12.75" x14ac:dyDescent="0.2">
      <c r="A1307" s="8">
        <v>103583</v>
      </c>
      <c r="B1307" s="1" t="s">
        <v>4204</v>
      </c>
      <c r="C1307" s="1" t="s">
        <v>1356</v>
      </c>
      <c r="D1307" t="s">
        <v>23</v>
      </c>
    </row>
    <row r="1308" spans="1:4" ht="12.75" x14ac:dyDescent="0.2">
      <c r="A1308" s="8">
        <v>103584</v>
      </c>
      <c r="B1308" s="1" t="s">
        <v>4205</v>
      </c>
      <c r="C1308" s="1" t="s">
        <v>1357</v>
      </c>
      <c r="D1308" t="s">
        <v>105</v>
      </c>
    </row>
    <row r="1309" spans="1:4" ht="12.75" x14ac:dyDescent="0.2">
      <c r="A1309" s="8">
        <v>103585</v>
      </c>
      <c r="B1309" s="1" t="s">
        <v>4206</v>
      </c>
      <c r="C1309" s="1" t="s">
        <v>1358</v>
      </c>
      <c r="D1309" t="s">
        <v>113</v>
      </c>
    </row>
    <row r="1310" spans="1:4" ht="12.75" x14ac:dyDescent="0.2">
      <c r="A1310" s="8">
        <v>103586</v>
      </c>
      <c r="B1310" s="1" t="s">
        <v>4207</v>
      </c>
      <c r="C1310" s="1" t="s">
        <v>1359</v>
      </c>
      <c r="D1310" t="s">
        <v>23</v>
      </c>
    </row>
    <row r="1311" spans="1:4" ht="12.75" x14ac:dyDescent="0.2">
      <c r="A1311" s="8">
        <v>103587</v>
      </c>
      <c r="B1311" s="1" t="s">
        <v>4208</v>
      </c>
      <c r="C1311" s="1" t="s">
        <v>1360</v>
      </c>
      <c r="D1311" t="s">
        <v>20</v>
      </c>
    </row>
    <row r="1312" spans="1:4" ht="12.75" x14ac:dyDescent="0.2">
      <c r="A1312" s="8">
        <v>103588</v>
      </c>
      <c r="B1312" s="1" t="s">
        <v>4209</v>
      </c>
      <c r="C1312" s="1" t="s">
        <v>1361</v>
      </c>
      <c r="D1312" t="s">
        <v>118</v>
      </c>
    </row>
    <row r="1313" spans="1:4" ht="12.75" x14ac:dyDescent="0.2">
      <c r="A1313" s="8">
        <v>103589</v>
      </c>
      <c r="B1313" s="1" t="s">
        <v>4210</v>
      </c>
      <c r="C1313" s="1" t="s">
        <v>1362</v>
      </c>
      <c r="D1313" t="s">
        <v>28</v>
      </c>
    </row>
    <row r="1314" spans="1:4" ht="12.75" x14ac:dyDescent="0.2">
      <c r="A1314" s="8">
        <v>103590</v>
      </c>
      <c r="B1314" s="1" t="s">
        <v>4211</v>
      </c>
      <c r="C1314" s="1" t="s">
        <v>1363</v>
      </c>
      <c r="D1314" t="s">
        <v>28</v>
      </c>
    </row>
    <row r="1315" spans="1:4" ht="12.75" x14ac:dyDescent="0.2">
      <c r="A1315" s="8">
        <v>103591</v>
      </c>
      <c r="B1315" s="1" t="s">
        <v>4212</v>
      </c>
      <c r="C1315" s="1" t="s">
        <v>1364</v>
      </c>
      <c r="D1315" t="s">
        <v>213</v>
      </c>
    </row>
    <row r="1316" spans="1:4" ht="12.75" x14ac:dyDescent="0.2">
      <c r="A1316" s="8">
        <v>103592</v>
      </c>
      <c r="B1316" s="1" t="s">
        <v>4213</v>
      </c>
      <c r="C1316" s="1" t="s">
        <v>1365</v>
      </c>
      <c r="D1316" t="s">
        <v>25</v>
      </c>
    </row>
    <row r="1317" spans="1:4" ht="12.75" x14ac:dyDescent="0.2">
      <c r="A1317" s="8">
        <v>103593</v>
      </c>
      <c r="B1317" s="1" t="s">
        <v>4214</v>
      </c>
      <c r="C1317" s="1" t="s">
        <v>1366</v>
      </c>
      <c r="D1317" t="s">
        <v>23</v>
      </c>
    </row>
    <row r="1318" spans="1:4" ht="12.75" x14ac:dyDescent="0.2">
      <c r="A1318" s="8">
        <v>103594</v>
      </c>
      <c r="B1318" s="1" t="s">
        <v>4215</v>
      </c>
      <c r="C1318" s="1" t="s">
        <v>1367</v>
      </c>
      <c r="D1318" t="s">
        <v>20</v>
      </c>
    </row>
    <row r="1319" spans="1:4" ht="12.75" x14ac:dyDescent="0.2">
      <c r="A1319" s="8">
        <v>103595</v>
      </c>
      <c r="B1319" s="1" t="s">
        <v>4216</v>
      </c>
      <c r="C1319" s="1" t="s">
        <v>1368</v>
      </c>
      <c r="D1319" t="s">
        <v>47</v>
      </c>
    </row>
    <row r="1320" spans="1:4" ht="12.75" x14ac:dyDescent="0.2">
      <c r="A1320" s="8">
        <v>103596</v>
      </c>
      <c r="B1320" s="1" t="s">
        <v>4217</v>
      </c>
      <c r="C1320" s="1" t="s">
        <v>1369</v>
      </c>
      <c r="D1320" t="s">
        <v>378</v>
      </c>
    </row>
    <row r="1321" spans="1:4" ht="12.75" x14ac:dyDescent="0.2">
      <c r="A1321" s="8">
        <v>103597</v>
      </c>
      <c r="B1321" s="1" t="s">
        <v>4218</v>
      </c>
      <c r="C1321" s="1" t="s">
        <v>1370</v>
      </c>
      <c r="D1321" t="s">
        <v>28</v>
      </c>
    </row>
    <row r="1322" spans="1:4" ht="12.75" x14ac:dyDescent="0.2">
      <c r="A1322" s="8">
        <v>103598</v>
      </c>
      <c r="B1322" s="1" t="s">
        <v>4219</v>
      </c>
      <c r="C1322" s="1" t="s">
        <v>1371</v>
      </c>
      <c r="D1322" t="s">
        <v>23</v>
      </c>
    </row>
    <row r="1323" spans="1:4" ht="12.75" x14ac:dyDescent="0.2">
      <c r="A1323" s="8">
        <v>103599</v>
      </c>
      <c r="B1323" s="1" t="s">
        <v>4220</v>
      </c>
      <c r="C1323" s="1" t="s">
        <v>1372</v>
      </c>
      <c r="D1323" t="s">
        <v>20</v>
      </c>
    </row>
    <row r="1324" spans="1:4" ht="12.75" x14ac:dyDescent="0.2">
      <c r="A1324" s="8">
        <v>103600</v>
      </c>
      <c r="B1324" s="1" t="s">
        <v>4221</v>
      </c>
      <c r="C1324" s="1" t="s">
        <v>1373</v>
      </c>
      <c r="D1324" t="s">
        <v>28</v>
      </c>
    </row>
    <row r="1325" spans="1:4" ht="12.75" x14ac:dyDescent="0.2">
      <c r="A1325" s="8">
        <v>103601</v>
      </c>
      <c r="B1325" s="1" t="s">
        <v>4222</v>
      </c>
      <c r="C1325" s="1" t="s">
        <v>1374</v>
      </c>
      <c r="D1325" t="s">
        <v>86</v>
      </c>
    </row>
    <row r="1326" spans="1:4" ht="12.75" x14ac:dyDescent="0.2">
      <c r="A1326" s="8">
        <v>103602</v>
      </c>
      <c r="B1326" s="1" t="s">
        <v>4223</v>
      </c>
      <c r="C1326" s="1" t="s">
        <v>1375</v>
      </c>
      <c r="D1326" t="s">
        <v>23</v>
      </c>
    </row>
    <row r="1327" spans="1:4" ht="12.75" x14ac:dyDescent="0.2">
      <c r="A1327" s="8">
        <v>103603</v>
      </c>
      <c r="B1327" s="1" t="s">
        <v>4224</v>
      </c>
      <c r="C1327" s="1" t="s">
        <v>1376</v>
      </c>
      <c r="D1327" t="s">
        <v>8</v>
      </c>
    </row>
    <row r="1328" spans="1:4" ht="12.75" x14ac:dyDescent="0.2">
      <c r="A1328" s="8">
        <v>103604</v>
      </c>
      <c r="B1328" s="1" t="s">
        <v>4225</v>
      </c>
      <c r="C1328" s="1" t="s">
        <v>1377</v>
      </c>
      <c r="D1328" t="s">
        <v>20</v>
      </c>
    </row>
    <row r="1329" spans="1:4" ht="12.75" x14ac:dyDescent="0.2">
      <c r="A1329" s="8">
        <v>103605</v>
      </c>
      <c r="B1329" s="1" t="s">
        <v>4226</v>
      </c>
      <c r="C1329" s="1" t="s">
        <v>1378</v>
      </c>
      <c r="D1329" t="s">
        <v>98</v>
      </c>
    </row>
    <row r="1330" spans="1:4" ht="12.75" x14ac:dyDescent="0.2">
      <c r="A1330" s="8">
        <v>103606</v>
      </c>
      <c r="B1330" s="1" t="s">
        <v>4227</v>
      </c>
      <c r="C1330" s="1" t="s">
        <v>1379</v>
      </c>
      <c r="D1330" t="s">
        <v>10</v>
      </c>
    </row>
    <row r="1331" spans="1:4" ht="12.75" x14ac:dyDescent="0.2">
      <c r="A1331" s="8">
        <v>103607</v>
      </c>
      <c r="B1331" s="1" t="s">
        <v>4228</v>
      </c>
      <c r="C1331" s="1" t="s">
        <v>1380</v>
      </c>
      <c r="D1331" t="s">
        <v>10</v>
      </c>
    </row>
    <row r="1332" spans="1:4" ht="12.75" x14ac:dyDescent="0.2">
      <c r="A1332" s="8">
        <v>103608</v>
      </c>
      <c r="B1332" s="1" t="s">
        <v>4229</v>
      </c>
      <c r="C1332" s="1" t="s">
        <v>1381</v>
      </c>
      <c r="D1332" t="s">
        <v>23</v>
      </c>
    </row>
    <row r="1333" spans="1:4" ht="12.75" x14ac:dyDescent="0.2">
      <c r="A1333" s="8">
        <v>103609</v>
      </c>
      <c r="B1333" s="1" t="s">
        <v>4230</v>
      </c>
      <c r="C1333" s="1" t="s">
        <v>1382</v>
      </c>
      <c r="D1333" t="s">
        <v>20</v>
      </c>
    </row>
    <row r="1334" spans="1:4" ht="12.75" x14ac:dyDescent="0.2">
      <c r="A1334" s="8">
        <v>103610</v>
      </c>
      <c r="B1334" s="1" t="s">
        <v>4231</v>
      </c>
      <c r="C1334" s="1" t="s">
        <v>1383</v>
      </c>
      <c r="D1334" t="s">
        <v>118</v>
      </c>
    </row>
    <row r="1335" spans="1:4" ht="12.75" x14ac:dyDescent="0.2">
      <c r="A1335" s="8">
        <v>103611</v>
      </c>
      <c r="B1335" s="1" t="s">
        <v>4232</v>
      </c>
      <c r="C1335" s="1" t="s">
        <v>1384</v>
      </c>
      <c r="D1335" t="s">
        <v>154</v>
      </c>
    </row>
    <row r="1336" spans="1:4" ht="12.75" x14ac:dyDescent="0.2">
      <c r="A1336" s="8">
        <v>103612</v>
      </c>
      <c r="B1336" s="1" t="s">
        <v>4233</v>
      </c>
      <c r="C1336" s="1" t="s">
        <v>1385</v>
      </c>
      <c r="D1336" t="s">
        <v>56</v>
      </c>
    </row>
    <row r="1337" spans="1:4" ht="12.75" x14ac:dyDescent="0.2">
      <c r="A1337" s="8">
        <v>103613</v>
      </c>
      <c r="B1337" s="1" t="s">
        <v>4234</v>
      </c>
      <c r="C1337" s="1" t="s">
        <v>1386</v>
      </c>
      <c r="D1337" t="s">
        <v>4</v>
      </c>
    </row>
    <row r="1338" spans="1:4" ht="12.75" x14ac:dyDescent="0.2">
      <c r="A1338" s="8">
        <v>103614</v>
      </c>
      <c r="B1338" s="1" t="s">
        <v>4235</v>
      </c>
      <c r="C1338" s="1" t="s">
        <v>1387</v>
      </c>
      <c r="D1338" t="s">
        <v>56</v>
      </c>
    </row>
    <row r="1339" spans="1:4" ht="12.75" x14ac:dyDescent="0.2">
      <c r="A1339" s="8">
        <v>103615</v>
      </c>
      <c r="B1339" s="1" t="s">
        <v>4236</v>
      </c>
      <c r="C1339" s="1" t="s">
        <v>1388</v>
      </c>
      <c r="D1339" t="s">
        <v>67</v>
      </c>
    </row>
    <row r="1340" spans="1:4" ht="12.75" x14ac:dyDescent="0.2">
      <c r="A1340" s="8">
        <v>103616</v>
      </c>
      <c r="B1340" s="1" t="s">
        <v>4237</v>
      </c>
      <c r="C1340" s="1" t="s">
        <v>1389</v>
      </c>
      <c r="D1340" t="s">
        <v>6</v>
      </c>
    </row>
    <row r="1341" spans="1:4" ht="12.75" x14ac:dyDescent="0.2">
      <c r="A1341" s="8">
        <v>103617</v>
      </c>
      <c r="B1341" s="1" t="s">
        <v>4238</v>
      </c>
      <c r="C1341" s="1" t="s">
        <v>1390</v>
      </c>
      <c r="D1341" t="s">
        <v>80</v>
      </c>
    </row>
    <row r="1342" spans="1:4" ht="12.75" x14ac:dyDescent="0.2">
      <c r="A1342" s="8">
        <v>103618</v>
      </c>
      <c r="B1342" s="1" t="s">
        <v>4239</v>
      </c>
      <c r="C1342" s="1" t="s">
        <v>1391</v>
      </c>
      <c r="D1342" t="s">
        <v>150</v>
      </c>
    </row>
    <row r="1343" spans="1:4" ht="12.75" x14ac:dyDescent="0.2">
      <c r="A1343" s="8">
        <v>103619</v>
      </c>
      <c r="B1343" s="1" t="s">
        <v>4240</v>
      </c>
      <c r="C1343" s="1" t="s">
        <v>1392</v>
      </c>
      <c r="D1343" t="s">
        <v>4</v>
      </c>
    </row>
    <row r="1344" spans="1:4" ht="12.75" x14ac:dyDescent="0.2">
      <c r="A1344" s="8">
        <v>103620</v>
      </c>
      <c r="B1344" s="1" t="s">
        <v>4241</v>
      </c>
      <c r="C1344" s="1" t="s">
        <v>1393</v>
      </c>
      <c r="D1344" t="s">
        <v>28</v>
      </c>
    </row>
    <row r="1345" spans="1:4" ht="12.75" x14ac:dyDescent="0.2">
      <c r="A1345" s="8">
        <v>103621</v>
      </c>
      <c r="B1345" s="1" t="s">
        <v>4242</v>
      </c>
      <c r="C1345" s="1" t="s">
        <v>1394</v>
      </c>
      <c r="D1345" t="s">
        <v>20</v>
      </c>
    </row>
    <row r="1346" spans="1:4" ht="12.75" x14ac:dyDescent="0.2">
      <c r="A1346" s="8">
        <v>103622</v>
      </c>
      <c r="B1346" s="1" t="s">
        <v>4243</v>
      </c>
      <c r="C1346" s="1" t="s">
        <v>1395</v>
      </c>
      <c r="D1346" t="s">
        <v>60</v>
      </c>
    </row>
    <row r="1347" spans="1:4" ht="12.75" x14ac:dyDescent="0.2">
      <c r="A1347" s="8">
        <v>103623</v>
      </c>
      <c r="B1347" s="1" t="s">
        <v>4244</v>
      </c>
      <c r="C1347" s="1" t="s">
        <v>1396</v>
      </c>
      <c r="D1347" t="s">
        <v>45</v>
      </c>
    </row>
    <row r="1348" spans="1:4" ht="12.75" x14ac:dyDescent="0.2">
      <c r="A1348" s="8">
        <v>103624</v>
      </c>
      <c r="B1348" s="1" t="s">
        <v>4245</v>
      </c>
      <c r="C1348" s="1" t="s">
        <v>1397</v>
      </c>
      <c r="D1348" t="s">
        <v>28</v>
      </c>
    </row>
    <row r="1349" spans="1:4" ht="12.75" x14ac:dyDescent="0.2">
      <c r="A1349" s="8">
        <v>103625</v>
      </c>
      <c r="B1349" s="1" t="s">
        <v>4246</v>
      </c>
      <c r="C1349" s="1" t="s">
        <v>1398</v>
      </c>
      <c r="D1349" t="s">
        <v>14</v>
      </c>
    </row>
    <row r="1350" spans="1:4" ht="12.75" x14ac:dyDescent="0.2">
      <c r="A1350" s="8">
        <v>103626</v>
      </c>
      <c r="B1350" s="1" t="s">
        <v>4247</v>
      </c>
      <c r="C1350" s="1" t="s">
        <v>1399</v>
      </c>
      <c r="D1350" t="s">
        <v>150</v>
      </c>
    </row>
    <row r="1351" spans="1:4" ht="12.75" x14ac:dyDescent="0.2">
      <c r="A1351" s="8">
        <v>103627</v>
      </c>
      <c r="B1351" s="1" t="s">
        <v>4248</v>
      </c>
      <c r="C1351" s="1" t="s">
        <v>1400</v>
      </c>
      <c r="D1351" t="s">
        <v>8</v>
      </c>
    </row>
    <row r="1352" spans="1:4" ht="12.75" x14ac:dyDescent="0.2">
      <c r="A1352" s="8">
        <v>103628</v>
      </c>
      <c r="B1352" s="1" t="s">
        <v>4249</v>
      </c>
      <c r="C1352" s="1" t="s">
        <v>1401</v>
      </c>
      <c r="D1352" t="s">
        <v>12</v>
      </c>
    </row>
    <row r="1353" spans="1:4" ht="12.75" x14ac:dyDescent="0.2">
      <c r="A1353" s="8">
        <v>103629</v>
      </c>
      <c r="B1353" s="1" t="s">
        <v>4250</v>
      </c>
      <c r="C1353" s="1" t="s">
        <v>1402</v>
      </c>
      <c r="D1353" t="s">
        <v>28</v>
      </c>
    </row>
    <row r="1354" spans="1:4" ht="12.75" x14ac:dyDescent="0.2">
      <c r="A1354" s="8">
        <v>103630</v>
      </c>
      <c r="B1354" s="1" t="s">
        <v>4251</v>
      </c>
      <c r="C1354" s="1" t="s">
        <v>1403</v>
      </c>
      <c r="D1354" t="s">
        <v>40</v>
      </c>
    </row>
    <row r="1355" spans="1:4" ht="12.75" x14ac:dyDescent="0.2">
      <c r="A1355" s="8">
        <v>103631</v>
      </c>
      <c r="B1355" s="1" t="s">
        <v>4252</v>
      </c>
      <c r="C1355" s="1" t="s">
        <v>1404</v>
      </c>
      <c r="D1355" t="s">
        <v>67</v>
      </c>
    </row>
    <row r="1356" spans="1:4" ht="12.75" x14ac:dyDescent="0.2">
      <c r="A1356" s="8">
        <v>103632</v>
      </c>
      <c r="B1356" s="1" t="s">
        <v>4253</v>
      </c>
      <c r="C1356" s="1" t="s">
        <v>1405</v>
      </c>
      <c r="D1356" t="s">
        <v>8</v>
      </c>
    </row>
    <row r="1357" spans="1:4" ht="12.75" x14ac:dyDescent="0.2">
      <c r="A1357" s="8">
        <v>103633</v>
      </c>
      <c r="B1357" s="1" t="s">
        <v>4254</v>
      </c>
      <c r="C1357" s="1" t="s">
        <v>1406</v>
      </c>
      <c r="D1357" t="s">
        <v>328</v>
      </c>
    </row>
    <row r="1358" spans="1:4" ht="12.75" x14ac:dyDescent="0.2">
      <c r="A1358" s="8">
        <v>103634</v>
      </c>
      <c r="B1358" s="1" t="s">
        <v>4255</v>
      </c>
      <c r="C1358" s="1" t="s">
        <v>1407</v>
      </c>
      <c r="D1358" t="s">
        <v>183</v>
      </c>
    </row>
    <row r="1359" spans="1:4" ht="12.75" x14ac:dyDescent="0.2">
      <c r="A1359" s="8">
        <v>103635</v>
      </c>
      <c r="B1359" s="1" t="s">
        <v>4256</v>
      </c>
      <c r="C1359" s="1" t="s">
        <v>1408</v>
      </c>
      <c r="D1359" t="s">
        <v>23</v>
      </c>
    </row>
    <row r="1360" spans="1:4" ht="12.75" x14ac:dyDescent="0.2">
      <c r="A1360" s="8">
        <v>103636</v>
      </c>
      <c r="B1360" s="1" t="s">
        <v>4257</v>
      </c>
      <c r="C1360" s="1" t="s">
        <v>1409</v>
      </c>
      <c r="D1360" t="s">
        <v>202</v>
      </c>
    </row>
    <row r="1361" spans="1:4" ht="12.75" x14ac:dyDescent="0.2">
      <c r="A1361" s="8">
        <v>103637</v>
      </c>
      <c r="B1361" s="1" t="s">
        <v>4258</v>
      </c>
      <c r="C1361" s="1" t="s">
        <v>1410</v>
      </c>
      <c r="D1361" t="s">
        <v>23</v>
      </c>
    </row>
    <row r="1362" spans="1:4" ht="12.75" x14ac:dyDescent="0.2">
      <c r="A1362" s="8">
        <v>103638</v>
      </c>
      <c r="B1362" s="1" t="s">
        <v>4259</v>
      </c>
      <c r="C1362" s="1" t="s">
        <v>1411</v>
      </c>
      <c r="D1362" t="s">
        <v>45</v>
      </c>
    </row>
    <row r="1363" spans="1:4" ht="12.75" x14ac:dyDescent="0.2">
      <c r="A1363" s="8">
        <v>103639</v>
      </c>
      <c r="B1363" s="1" t="s">
        <v>4260</v>
      </c>
      <c r="C1363" s="1" t="s">
        <v>1412</v>
      </c>
      <c r="D1363" t="s">
        <v>4</v>
      </c>
    </row>
    <row r="1364" spans="1:4" ht="12.75" x14ac:dyDescent="0.2">
      <c r="A1364" s="8">
        <v>103640</v>
      </c>
      <c r="B1364" s="1" t="s">
        <v>4261</v>
      </c>
      <c r="C1364" s="1" t="s">
        <v>1413</v>
      </c>
      <c r="D1364" t="s">
        <v>28</v>
      </c>
    </row>
    <row r="1365" spans="1:4" ht="12.75" x14ac:dyDescent="0.2">
      <c r="A1365" s="8">
        <v>103641</v>
      </c>
      <c r="B1365" s="1" t="s">
        <v>4262</v>
      </c>
      <c r="C1365" s="1" t="s">
        <v>1414</v>
      </c>
      <c r="D1365" t="s">
        <v>118</v>
      </c>
    </row>
    <row r="1366" spans="1:4" ht="12.75" x14ac:dyDescent="0.2">
      <c r="A1366" s="8">
        <v>103642</v>
      </c>
      <c r="B1366" s="1" t="s">
        <v>4263</v>
      </c>
      <c r="C1366" s="1" t="s">
        <v>1415</v>
      </c>
      <c r="D1366" t="s">
        <v>20</v>
      </c>
    </row>
    <row r="1367" spans="1:4" ht="12.75" x14ac:dyDescent="0.2">
      <c r="A1367" s="8">
        <v>103643</v>
      </c>
      <c r="B1367" s="1" t="s">
        <v>4264</v>
      </c>
      <c r="C1367" s="1" t="s">
        <v>1416</v>
      </c>
      <c r="D1367" t="s">
        <v>4</v>
      </c>
    </row>
    <row r="1368" spans="1:4" ht="12.75" x14ac:dyDescent="0.2">
      <c r="A1368" s="8">
        <v>103644</v>
      </c>
      <c r="B1368" s="1" t="s">
        <v>4265</v>
      </c>
      <c r="C1368" s="1" t="s">
        <v>1417</v>
      </c>
      <c r="D1368" t="s">
        <v>113</v>
      </c>
    </row>
    <row r="1369" spans="1:4" ht="12.75" x14ac:dyDescent="0.2">
      <c r="A1369" s="8">
        <v>103645</v>
      </c>
      <c r="B1369" s="1" t="s">
        <v>4266</v>
      </c>
      <c r="C1369" s="1" t="s">
        <v>1418</v>
      </c>
      <c r="D1369" t="s">
        <v>45</v>
      </c>
    </row>
    <row r="1370" spans="1:4" ht="12.75" x14ac:dyDescent="0.2">
      <c r="A1370" s="8">
        <v>103646</v>
      </c>
      <c r="B1370" s="1" t="s">
        <v>4267</v>
      </c>
      <c r="C1370" s="1" t="s">
        <v>1419</v>
      </c>
      <c r="D1370" t="s">
        <v>50</v>
      </c>
    </row>
    <row r="1371" spans="1:4" ht="12.75" x14ac:dyDescent="0.2">
      <c r="A1371" s="8">
        <v>103647</v>
      </c>
      <c r="B1371" s="1" t="s">
        <v>4268</v>
      </c>
      <c r="C1371" s="1" t="s">
        <v>1420</v>
      </c>
      <c r="D1371" t="s">
        <v>241</v>
      </c>
    </row>
    <row r="1372" spans="1:4" ht="12.75" x14ac:dyDescent="0.2">
      <c r="A1372" s="8">
        <v>103648</v>
      </c>
      <c r="B1372" s="1" t="s">
        <v>4269</v>
      </c>
      <c r="C1372" s="1" t="s">
        <v>1421</v>
      </c>
      <c r="D1372" t="s">
        <v>40</v>
      </c>
    </row>
    <row r="1373" spans="1:4" ht="12.75" x14ac:dyDescent="0.2">
      <c r="A1373" s="8">
        <v>103649</v>
      </c>
      <c r="B1373" s="1" t="s">
        <v>4270</v>
      </c>
      <c r="C1373" s="1" t="s">
        <v>1422</v>
      </c>
      <c r="D1373" t="s">
        <v>12</v>
      </c>
    </row>
    <row r="1374" spans="1:4" ht="12.75" x14ac:dyDescent="0.2">
      <c r="A1374" s="8">
        <v>103650</v>
      </c>
      <c r="B1374" s="1" t="s">
        <v>4271</v>
      </c>
      <c r="C1374" s="1" t="s">
        <v>1423</v>
      </c>
      <c r="D1374" t="s">
        <v>80</v>
      </c>
    </row>
    <row r="1375" spans="1:4" ht="12.75" x14ac:dyDescent="0.2">
      <c r="A1375" s="8">
        <v>103651</v>
      </c>
      <c r="B1375" s="1" t="s">
        <v>4272</v>
      </c>
      <c r="C1375" s="1" t="s">
        <v>1424</v>
      </c>
      <c r="D1375" t="s">
        <v>56</v>
      </c>
    </row>
    <row r="1376" spans="1:4" ht="12.75" x14ac:dyDescent="0.2">
      <c r="A1376" s="8">
        <v>103652</v>
      </c>
      <c r="B1376" s="1" t="s">
        <v>4273</v>
      </c>
      <c r="C1376" s="1" t="s">
        <v>1425</v>
      </c>
      <c r="D1376" t="s">
        <v>12</v>
      </c>
    </row>
    <row r="1377" spans="1:4" ht="12.75" x14ac:dyDescent="0.2">
      <c r="A1377" s="8">
        <v>103653</v>
      </c>
      <c r="B1377" s="1" t="s">
        <v>4274</v>
      </c>
      <c r="C1377" s="1" t="s">
        <v>1426</v>
      </c>
      <c r="D1377" t="s">
        <v>8</v>
      </c>
    </row>
    <row r="1378" spans="1:4" ht="12.75" x14ac:dyDescent="0.2">
      <c r="A1378" s="8">
        <v>103654</v>
      </c>
      <c r="B1378" s="1" t="s">
        <v>4275</v>
      </c>
      <c r="C1378" s="1" t="s">
        <v>1427</v>
      </c>
      <c r="D1378" t="s">
        <v>28</v>
      </c>
    </row>
    <row r="1379" spans="1:4" ht="12.75" x14ac:dyDescent="0.2">
      <c r="A1379" s="8">
        <v>103655</v>
      </c>
      <c r="B1379" s="1" t="s">
        <v>4276</v>
      </c>
      <c r="C1379" s="1" t="s">
        <v>1428</v>
      </c>
      <c r="D1379" t="s">
        <v>20</v>
      </c>
    </row>
    <row r="1380" spans="1:4" ht="12.75" x14ac:dyDescent="0.2">
      <c r="A1380" s="8">
        <v>103656</v>
      </c>
      <c r="B1380" s="1" t="s">
        <v>4277</v>
      </c>
      <c r="C1380" s="1" t="s">
        <v>1429</v>
      </c>
      <c r="D1380" t="s">
        <v>74</v>
      </c>
    </row>
    <row r="1381" spans="1:4" ht="12.75" x14ac:dyDescent="0.2">
      <c r="A1381" s="8">
        <v>103657</v>
      </c>
      <c r="B1381" s="1" t="s">
        <v>4278</v>
      </c>
      <c r="C1381" s="1" t="s">
        <v>1430</v>
      </c>
      <c r="D1381" t="s">
        <v>98</v>
      </c>
    </row>
    <row r="1382" spans="1:4" ht="12.75" x14ac:dyDescent="0.2">
      <c r="A1382" s="8">
        <v>103658</v>
      </c>
      <c r="B1382" s="1" t="s">
        <v>4279</v>
      </c>
      <c r="C1382" s="1" t="s">
        <v>1431</v>
      </c>
      <c r="D1382" t="s">
        <v>77</v>
      </c>
    </row>
    <row r="1383" spans="1:4" ht="12.75" x14ac:dyDescent="0.2">
      <c r="A1383" s="8">
        <v>103659</v>
      </c>
      <c r="B1383" s="1" t="s">
        <v>4280</v>
      </c>
      <c r="C1383" s="1" t="s">
        <v>1432</v>
      </c>
      <c r="D1383" t="s">
        <v>183</v>
      </c>
    </row>
    <row r="1384" spans="1:4" ht="12.75" x14ac:dyDescent="0.2">
      <c r="A1384" s="8">
        <v>103660</v>
      </c>
      <c r="B1384" s="1" t="s">
        <v>4281</v>
      </c>
      <c r="C1384" s="1" t="s">
        <v>1433</v>
      </c>
      <c r="D1384" t="s">
        <v>25</v>
      </c>
    </row>
    <row r="1385" spans="1:4" ht="12.75" x14ac:dyDescent="0.2">
      <c r="A1385" s="8">
        <v>103661</v>
      </c>
      <c r="B1385" s="1" t="s">
        <v>4282</v>
      </c>
      <c r="C1385" s="1" t="s">
        <v>1434</v>
      </c>
      <c r="D1385" t="s">
        <v>28</v>
      </c>
    </row>
    <row r="1386" spans="1:4" ht="12.75" x14ac:dyDescent="0.2">
      <c r="A1386" s="8">
        <v>103662</v>
      </c>
      <c r="B1386" s="1" t="s">
        <v>4283</v>
      </c>
      <c r="C1386" s="1" t="s">
        <v>1435</v>
      </c>
      <c r="D1386" t="s">
        <v>4</v>
      </c>
    </row>
    <row r="1387" spans="1:4" ht="12.75" x14ac:dyDescent="0.2">
      <c r="A1387" s="8">
        <v>103663</v>
      </c>
      <c r="B1387" s="1" t="s">
        <v>4284</v>
      </c>
      <c r="C1387" s="1" t="s">
        <v>1436</v>
      </c>
      <c r="D1387" t="s">
        <v>183</v>
      </c>
    </row>
    <row r="1388" spans="1:4" ht="12.75" x14ac:dyDescent="0.2">
      <c r="A1388" s="8">
        <v>103664</v>
      </c>
      <c r="B1388" s="1" t="s">
        <v>4285</v>
      </c>
      <c r="C1388" s="1" t="s">
        <v>1437</v>
      </c>
      <c r="D1388" t="s">
        <v>20</v>
      </c>
    </row>
    <row r="1389" spans="1:4" ht="12.75" x14ac:dyDescent="0.2">
      <c r="A1389" s="8">
        <v>103665</v>
      </c>
      <c r="B1389" s="1" t="s">
        <v>4286</v>
      </c>
      <c r="C1389" s="1" t="s">
        <v>1438</v>
      </c>
      <c r="D1389" t="s">
        <v>20</v>
      </c>
    </row>
    <row r="1390" spans="1:4" ht="12.75" x14ac:dyDescent="0.2">
      <c r="A1390" s="8">
        <v>103666</v>
      </c>
      <c r="B1390" s="1" t="s">
        <v>4287</v>
      </c>
      <c r="C1390" s="1" t="s">
        <v>1439</v>
      </c>
      <c r="D1390" t="s">
        <v>20</v>
      </c>
    </row>
    <row r="1391" spans="1:4" ht="12.75" x14ac:dyDescent="0.2">
      <c r="A1391" s="8">
        <v>103667</v>
      </c>
      <c r="B1391" s="1" t="s">
        <v>4288</v>
      </c>
      <c r="C1391" s="1" t="s">
        <v>1440</v>
      </c>
      <c r="D1391" t="s">
        <v>20</v>
      </c>
    </row>
    <row r="1392" spans="1:4" ht="12.75" x14ac:dyDescent="0.2">
      <c r="A1392" s="8">
        <v>103668</v>
      </c>
      <c r="B1392" s="1" t="s">
        <v>4289</v>
      </c>
      <c r="C1392" s="1" t="s">
        <v>1441</v>
      </c>
      <c r="D1392" t="s">
        <v>459</v>
      </c>
    </row>
    <row r="1393" spans="1:4" ht="12.75" x14ac:dyDescent="0.2">
      <c r="A1393" s="8">
        <v>103669</v>
      </c>
      <c r="B1393" s="1" t="s">
        <v>4290</v>
      </c>
      <c r="C1393" s="1" t="s">
        <v>1442</v>
      </c>
      <c r="D1393" t="s">
        <v>28</v>
      </c>
    </row>
    <row r="1394" spans="1:4" ht="12.75" x14ac:dyDescent="0.2">
      <c r="A1394" s="8">
        <v>103670</v>
      </c>
      <c r="B1394" s="1" t="s">
        <v>4291</v>
      </c>
      <c r="C1394" s="1" t="s">
        <v>1443</v>
      </c>
      <c r="D1394" t="s">
        <v>118</v>
      </c>
    </row>
    <row r="1395" spans="1:4" ht="12.75" x14ac:dyDescent="0.2">
      <c r="A1395" s="8">
        <v>103671</v>
      </c>
      <c r="B1395" s="1" t="s">
        <v>4292</v>
      </c>
      <c r="C1395" s="1" t="s">
        <v>1444</v>
      </c>
      <c r="D1395" t="s">
        <v>20</v>
      </c>
    </row>
    <row r="1396" spans="1:4" ht="12.75" x14ac:dyDescent="0.2">
      <c r="A1396" s="8">
        <v>103672</v>
      </c>
      <c r="B1396" s="1" t="s">
        <v>4293</v>
      </c>
      <c r="C1396" s="1" t="s">
        <v>1445</v>
      </c>
      <c r="D1396" t="s">
        <v>6</v>
      </c>
    </row>
    <row r="1397" spans="1:4" ht="12.75" x14ac:dyDescent="0.2">
      <c r="A1397" s="8">
        <v>103673</v>
      </c>
      <c r="B1397" s="1" t="s">
        <v>4294</v>
      </c>
      <c r="C1397" s="1" t="s">
        <v>1446</v>
      </c>
      <c r="D1397" t="s">
        <v>28</v>
      </c>
    </row>
    <row r="1398" spans="1:4" ht="12.75" x14ac:dyDescent="0.2">
      <c r="A1398" s="8">
        <v>103674</v>
      </c>
      <c r="B1398" s="1" t="s">
        <v>4295</v>
      </c>
      <c r="C1398" s="1" t="s">
        <v>1447</v>
      </c>
      <c r="D1398" t="s">
        <v>239</v>
      </c>
    </row>
    <row r="1399" spans="1:4" ht="12.75" x14ac:dyDescent="0.2">
      <c r="A1399" s="8">
        <v>103675</v>
      </c>
      <c r="B1399" s="1" t="s">
        <v>4296</v>
      </c>
      <c r="C1399" s="1" t="s">
        <v>1448</v>
      </c>
      <c r="D1399" t="s">
        <v>28</v>
      </c>
    </row>
    <row r="1400" spans="1:4" ht="12.75" x14ac:dyDescent="0.2">
      <c r="A1400" s="8">
        <v>103676</v>
      </c>
      <c r="B1400" s="1" t="s">
        <v>4297</v>
      </c>
      <c r="C1400" s="1" t="s">
        <v>1449</v>
      </c>
      <c r="D1400" t="s">
        <v>12</v>
      </c>
    </row>
    <row r="1401" spans="1:4" ht="12.75" x14ac:dyDescent="0.2">
      <c r="A1401" s="8">
        <v>103677</v>
      </c>
      <c r="B1401" s="1" t="s">
        <v>4298</v>
      </c>
      <c r="C1401" s="1" t="s">
        <v>1450</v>
      </c>
      <c r="D1401" t="s">
        <v>118</v>
      </c>
    </row>
    <row r="1402" spans="1:4" ht="12.75" x14ac:dyDescent="0.2">
      <c r="A1402" s="8">
        <v>103678</v>
      </c>
      <c r="B1402" s="1" t="s">
        <v>4299</v>
      </c>
      <c r="C1402" s="1" t="s">
        <v>1451</v>
      </c>
      <c r="D1402" t="s">
        <v>8</v>
      </c>
    </row>
    <row r="1403" spans="1:4" ht="12.75" x14ac:dyDescent="0.2">
      <c r="A1403" s="8">
        <v>103679</v>
      </c>
      <c r="B1403" s="1" t="s">
        <v>4300</v>
      </c>
      <c r="C1403" s="1" t="s">
        <v>1452</v>
      </c>
      <c r="D1403" t="s">
        <v>40</v>
      </c>
    </row>
    <row r="1404" spans="1:4" ht="12.75" x14ac:dyDescent="0.2">
      <c r="A1404" s="8">
        <v>103680</v>
      </c>
      <c r="B1404" s="1" t="s">
        <v>4301</v>
      </c>
      <c r="C1404" s="1" t="s">
        <v>1453</v>
      </c>
      <c r="D1404" t="s">
        <v>60</v>
      </c>
    </row>
    <row r="1405" spans="1:4" ht="12.75" x14ac:dyDescent="0.2">
      <c r="A1405" s="8">
        <v>103681</v>
      </c>
      <c r="B1405" s="1" t="s">
        <v>4302</v>
      </c>
      <c r="C1405" s="1" t="s">
        <v>1454</v>
      </c>
      <c r="D1405" t="s">
        <v>459</v>
      </c>
    </row>
    <row r="1406" spans="1:4" ht="12.75" x14ac:dyDescent="0.2">
      <c r="A1406" s="8">
        <v>103682</v>
      </c>
      <c r="B1406" s="1" t="s">
        <v>4303</v>
      </c>
      <c r="C1406" s="1" t="s">
        <v>1455</v>
      </c>
      <c r="D1406" t="s">
        <v>328</v>
      </c>
    </row>
    <row r="1407" spans="1:4" ht="12.75" x14ac:dyDescent="0.2">
      <c r="A1407" s="8">
        <v>103683</v>
      </c>
      <c r="B1407" s="1" t="s">
        <v>4304</v>
      </c>
      <c r="C1407" s="1" t="s">
        <v>1456</v>
      </c>
      <c r="D1407" t="s">
        <v>23</v>
      </c>
    </row>
    <row r="1408" spans="1:4" ht="12.75" x14ac:dyDescent="0.2">
      <c r="A1408" s="8">
        <v>103684</v>
      </c>
      <c r="B1408" s="1" t="s">
        <v>4305</v>
      </c>
      <c r="C1408" s="1" t="s">
        <v>1457</v>
      </c>
      <c r="D1408" t="s">
        <v>4</v>
      </c>
    </row>
    <row r="1409" spans="1:4" ht="12.75" x14ac:dyDescent="0.2">
      <c r="A1409" s="8">
        <v>103685</v>
      </c>
      <c r="B1409" s="1" t="s">
        <v>4306</v>
      </c>
      <c r="C1409" s="1" t="s">
        <v>1458</v>
      </c>
      <c r="D1409" t="s">
        <v>20</v>
      </c>
    </row>
    <row r="1410" spans="1:4" ht="12.75" x14ac:dyDescent="0.2">
      <c r="A1410" s="8">
        <v>103686</v>
      </c>
      <c r="B1410" s="1" t="s">
        <v>4307</v>
      </c>
      <c r="C1410" s="1" t="s">
        <v>1459</v>
      </c>
      <c r="D1410" t="s">
        <v>183</v>
      </c>
    </row>
    <row r="1411" spans="1:4" ht="12.75" x14ac:dyDescent="0.2">
      <c r="A1411" s="8">
        <v>103687</v>
      </c>
      <c r="B1411" s="1" t="s">
        <v>4308</v>
      </c>
      <c r="C1411" s="1" t="s">
        <v>1460</v>
      </c>
      <c r="D1411" t="s">
        <v>20</v>
      </c>
    </row>
    <row r="1412" spans="1:4" ht="12.75" x14ac:dyDescent="0.2">
      <c r="A1412" s="8">
        <v>103688</v>
      </c>
      <c r="B1412" s="1" t="s">
        <v>4309</v>
      </c>
      <c r="C1412" s="1" t="s">
        <v>1461</v>
      </c>
      <c r="D1412" t="s">
        <v>40</v>
      </c>
    </row>
    <row r="1413" spans="1:4" ht="12.75" x14ac:dyDescent="0.2">
      <c r="A1413" s="8">
        <v>103689</v>
      </c>
      <c r="B1413" s="1" t="s">
        <v>4310</v>
      </c>
      <c r="C1413" s="1" t="s">
        <v>1462</v>
      </c>
      <c r="D1413" t="s">
        <v>213</v>
      </c>
    </row>
    <row r="1414" spans="1:4" ht="12.75" x14ac:dyDescent="0.2">
      <c r="A1414" s="8">
        <v>103690</v>
      </c>
      <c r="B1414" s="1" t="s">
        <v>4311</v>
      </c>
      <c r="C1414" s="1" t="s">
        <v>1463</v>
      </c>
      <c r="D1414" t="s">
        <v>98</v>
      </c>
    </row>
    <row r="1415" spans="1:4" ht="12.75" x14ac:dyDescent="0.2">
      <c r="A1415" s="8">
        <v>103691</v>
      </c>
      <c r="B1415" s="1" t="s">
        <v>4312</v>
      </c>
      <c r="C1415" s="1" t="s">
        <v>1464</v>
      </c>
      <c r="D1415" t="s">
        <v>23</v>
      </c>
    </row>
    <row r="1416" spans="1:4" ht="12.75" x14ac:dyDescent="0.2">
      <c r="A1416" s="8">
        <v>103692</v>
      </c>
      <c r="B1416" s="1" t="s">
        <v>4313</v>
      </c>
      <c r="C1416" s="1" t="s">
        <v>1465</v>
      </c>
      <c r="D1416" t="s">
        <v>50</v>
      </c>
    </row>
    <row r="1417" spans="1:4" ht="12.75" x14ac:dyDescent="0.2">
      <c r="A1417" s="8">
        <v>103693</v>
      </c>
      <c r="B1417" s="1" t="s">
        <v>4314</v>
      </c>
      <c r="C1417" s="1" t="s">
        <v>1466</v>
      </c>
      <c r="D1417" t="s">
        <v>4</v>
      </c>
    </row>
    <row r="1418" spans="1:4" ht="12.75" x14ac:dyDescent="0.2">
      <c r="A1418" s="8">
        <v>103694</v>
      </c>
      <c r="B1418" s="1" t="s">
        <v>4315</v>
      </c>
      <c r="C1418" s="1" t="s">
        <v>1467</v>
      </c>
      <c r="D1418" t="s">
        <v>105</v>
      </c>
    </row>
    <row r="1419" spans="1:4" ht="12.75" x14ac:dyDescent="0.2">
      <c r="A1419" s="8">
        <v>103695</v>
      </c>
      <c r="B1419" s="1" t="s">
        <v>4316</v>
      </c>
      <c r="C1419" s="1" t="s">
        <v>1468</v>
      </c>
      <c r="D1419" t="s">
        <v>828</v>
      </c>
    </row>
    <row r="1420" spans="1:4" ht="12.75" x14ac:dyDescent="0.2">
      <c r="A1420" s="8">
        <v>103696</v>
      </c>
      <c r="B1420" s="1" t="s">
        <v>4317</v>
      </c>
      <c r="C1420" s="1" t="s">
        <v>1469</v>
      </c>
      <c r="D1420" t="s">
        <v>56</v>
      </c>
    </row>
    <row r="1421" spans="1:4" ht="12.75" x14ac:dyDescent="0.2">
      <c r="A1421" s="8">
        <v>103697</v>
      </c>
      <c r="B1421" s="1" t="s">
        <v>4318</v>
      </c>
      <c r="C1421" s="1" t="s">
        <v>1470</v>
      </c>
      <c r="D1421" t="s">
        <v>56</v>
      </c>
    </row>
    <row r="1422" spans="1:4" ht="12.75" x14ac:dyDescent="0.2">
      <c r="A1422" s="8">
        <v>103698</v>
      </c>
      <c r="B1422" s="1" t="s">
        <v>4319</v>
      </c>
      <c r="C1422" s="1" t="s">
        <v>1471</v>
      </c>
      <c r="D1422" t="s">
        <v>20</v>
      </c>
    </row>
    <row r="1423" spans="1:4" ht="12.75" x14ac:dyDescent="0.2">
      <c r="A1423" s="8">
        <v>103699</v>
      </c>
      <c r="B1423" s="1" t="s">
        <v>4320</v>
      </c>
      <c r="C1423" s="1" t="s">
        <v>1472</v>
      </c>
      <c r="D1423" t="s">
        <v>28</v>
      </c>
    </row>
    <row r="1424" spans="1:4" ht="12.75" x14ac:dyDescent="0.2">
      <c r="A1424" s="8">
        <v>103700</v>
      </c>
      <c r="B1424" s="1" t="s">
        <v>4321</v>
      </c>
      <c r="C1424" s="1" t="s">
        <v>1473</v>
      </c>
      <c r="D1424" t="s">
        <v>20</v>
      </c>
    </row>
    <row r="1425" spans="1:4" ht="12.75" x14ac:dyDescent="0.2">
      <c r="A1425" s="8">
        <v>103701</v>
      </c>
      <c r="B1425" s="1" t="s">
        <v>4322</v>
      </c>
      <c r="C1425" s="1" t="s">
        <v>1474</v>
      </c>
      <c r="D1425" t="s">
        <v>20</v>
      </c>
    </row>
    <row r="1426" spans="1:4" ht="12.75" x14ac:dyDescent="0.2">
      <c r="A1426" s="8">
        <v>103702</v>
      </c>
      <c r="B1426" s="1" t="s">
        <v>4323</v>
      </c>
      <c r="C1426" s="1" t="s">
        <v>1475</v>
      </c>
      <c r="D1426" t="s">
        <v>47</v>
      </c>
    </row>
    <row r="1427" spans="1:4" ht="12.75" x14ac:dyDescent="0.2">
      <c r="A1427" s="8">
        <v>103703</v>
      </c>
      <c r="B1427" s="1" t="s">
        <v>4324</v>
      </c>
      <c r="C1427" s="1" t="s">
        <v>1476</v>
      </c>
      <c r="D1427" t="s">
        <v>4</v>
      </c>
    </row>
    <row r="1428" spans="1:4" ht="12.75" x14ac:dyDescent="0.2">
      <c r="A1428" s="8">
        <v>103704</v>
      </c>
      <c r="B1428" s="1" t="s">
        <v>4325</v>
      </c>
      <c r="C1428" s="1" t="s">
        <v>1477</v>
      </c>
      <c r="D1428" t="s">
        <v>6</v>
      </c>
    </row>
    <row r="1429" spans="1:4" ht="12.75" x14ac:dyDescent="0.2">
      <c r="A1429" s="8">
        <v>103705</v>
      </c>
      <c r="B1429" s="1" t="s">
        <v>4326</v>
      </c>
      <c r="C1429" s="1" t="s">
        <v>1478</v>
      </c>
      <c r="D1429" t="s">
        <v>50</v>
      </c>
    </row>
    <row r="1430" spans="1:4" ht="12.75" x14ac:dyDescent="0.2">
      <c r="A1430" s="8">
        <v>103706</v>
      </c>
      <c r="B1430" s="1" t="s">
        <v>4327</v>
      </c>
      <c r="C1430" s="1" t="s">
        <v>1479</v>
      </c>
      <c r="D1430" t="s">
        <v>80</v>
      </c>
    </row>
    <row r="1431" spans="1:4" ht="12.75" x14ac:dyDescent="0.2">
      <c r="A1431" s="8">
        <v>103707</v>
      </c>
      <c r="B1431" s="1" t="s">
        <v>4328</v>
      </c>
      <c r="C1431" s="1" t="s">
        <v>1480</v>
      </c>
      <c r="D1431" t="s">
        <v>23</v>
      </c>
    </row>
    <row r="1432" spans="1:4" ht="12.75" x14ac:dyDescent="0.2">
      <c r="A1432" s="8">
        <v>103708</v>
      </c>
      <c r="B1432" s="1" t="s">
        <v>4329</v>
      </c>
      <c r="C1432" s="1" t="s">
        <v>1481</v>
      </c>
      <c r="D1432" t="s">
        <v>98</v>
      </c>
    </row>
    <row r="1433" spans="1:4" ht="12.75" x14ac:dyDescent="0.2">
      <c r="A1433" s="8">
        <v>103709</v>
      </c>
      <c r="B1433" s="1" t="s">
        <v>4330</v>
      </c>
      <c r="C1433" s="1" t="s">
        <v>1482</v>
      </c>
      <c r="D1433" t="s">
        <v>98</v>
      </c>
    </row>
    <row r="1434" spans="1:4" ht="12.75" x14ac:dyDescent="0.2">
      <c r="A1434" s="8">
        <v>103710</v>
      </c>
      <c r="B1434" s="1" t="s">
        <v>4331</v>
      </c>
      <c r="C1434" s="1" t="s">
        <v>1483</v>
      </c>
      <c r="D1434" t="s">
        <v>105</v>
      </c>
    </row>
    <row r="1435" spans="1:4" ht="12.75" x14ac:dyDescent="0.2">
      <c r="A1435" s="8">
        <v>103711</v>
      </c>
      <c r="B1435" s="1" t="s">
        <v>4332</v>
      </c>
      <c r="C1435" s="1" t="s">
        <v>1484</v>
      </c>
      <c r="D1435" t="s">
        <v>163</v>
      </c>
    </row>
    <row r="1436" spans="1:4" ht="12.75" x14ac:dyDescent="0.2">
      <c r="A1436" s="8">
        <v>103712</v>
      </c>
      <c r="B1436" s="1" t="s">
        <v>4333</v>
      </c>
      <c r="C1436" s="1" t="s">
        <v>1485</v>
      </c>
      <c r="D1436" t="s">
        <v>118</v>
      </c>
    </row>
    <row r="1437" spans="1:4" ht="12.75" x14ac:dyDescent="0.2">
      <c r="A1437" s="8">
        <v>103713</v>
      </c>
      <c r="B1437" s="1" t="s">
        <v>4334</v>
      </c>
      <c r="C1437" s="1" t="s">
        <v>1486</v>
      </c>
      <c r="D1437" t="s">
        <v>154</v>
      </c>
    </row>
    <row r="1438" spans="1:4" ht="12.75" x14ac:dyDescent="0.2">
      <c r="A1438" s="8">
        <v>103714</v>
      </c>
      <c r="B1438" s="1" t="s">
        <v>4335</v>
      </c>
      <c r="C1438" s="1" t="s">
        <v>1487</v>
      </c>
      <c r="D1438" t="s">
        <v>25</v>
      </c>
    </row>
    <row r="1439" spans="1:4" ht="12.75" x14ac:dyDescent="0.2">
      <c r="A1439" s="8">
        <v>103715</v>
      </c>
      <c r="B1439" s="1" t="s">
        <v>4336</v>
      </c>
      <c r="C1439" s="1" t="s">
        <v>1488</v>
      </c>
      <c r="D1439" t="s">
        <v>60</v>
      </c>
    </row>
    <row r="1440" spans="1:4" ht="12.75" x14ac:dyDescent="0.2">
      <c r="A1440" s="8">
        <v>103716</v>
      </c>
      <c r="B1440" s="1" t="s">
        <v>4337</v>
      </c>
      <c r="C1440" s="1" t="s">
        <v>1489</v>
      </c>
      <c r="D1440" t="s">
        <v>263</v>
      </c>
    </row>
    <row r="1441" spans="1:4" ht="12.75" x14ac:dyDescent="0.2">
      <c r="A1441" s="8">
        <v>103717</v>
      </c>
      <c r="B1441" s="1" t="s">
        <v>4338</v>
      </c>
      <c r="C1441" s="1" t="s">
        <v>1490</v>
      </c>
      <c r="D1441" t="s">
        <v>40</v>
      </c>
    </row>
    <row r="1442" spans="1:4" ht="12.75" x14ac:dyDescent="0.2">
      <c r="A1442" s="8">
        <v>103718</v>
      </c>
      <c r="B1442" s="1" t="s">
        <v>4339</v>
      </c>
      <c r="C1442" s="1" t="s">
        <v>1491</v>
      </c>
      <c r="D1442" t="s">
        <v>20</v>
      </c>
    </row>
    <row r="1443" spans="1:4" ht="12.75" x14ac:dyDescent="0.2">
      <c r="A1443" s="8">
        <v>103719</v>
      </c>
      <c r="B1443" s="1" t="s">
        <v>4340</v>
      </c>
      <c r="C1443" s="1" t="s">
        <v>1492</v>
      </c>
      <c r="D1443" t="s">
        <v>80</v>
      </c>
    </row>
    <row r="1444" spans="1:4" ht="12.75" x14ac:dyDescent="0.2">
      <c r="A1444" s="8">
        <v>103720</v>
      </c>
      <c r="B1444" s="1" t="s">
        <v>4341</v>
      </c>
      <c r="C1444" s="1" t="s">
        <v>1493</v>
      </c>
      <c r="D1444" t="s">
        <v>28</v>
      </c>
    </row>
    <row r="1445" spans="1:4" ht="12.75" x14ac:dyDescent="0.2">
      <c r="A1445" s="8">
        <v>103721</v>
      </c>
      <c r="B1445" s="1" t="s">
        <v>4342</v>
      </c>
      <c r="C1445" s="1" t="s">
        <v>1494</v>
      </c>
      <c r="D1445" t="s">
        <v>20</v>
      </c>
    </row>
    <row r="1446" spans="1:4" ht="12.75" x14ac:dyDescent="0.2">
      <c r="A1446" s="8">
        <v>103722</v>
      </c>
      <c r="B1446" s="1" t="s">
        <v>4343</v>
      </c>
      <c r="C1446" s="1" t="s">
        <v>1495</v>
      </c>
      <c r="D1446" t="s">
        <v>23</v>
      </c>
    </row>
    <row r="1447" spans="1:4" ht="12.75" x14ac:dyDescent="0.2">
      <c r="A1447" s="8">
        <v>103723</v>
      </c>
      <c r="B1447" s="1" t="s">
        <v>4344</v>
      </c>
      <c r="C1447" s="1" t="s">
        <v>1496</v>
      </c>
      <c r="D1447" t="s">
        <v>74</v>
      </c>
    </row>
    <row r="1448" spans="1:4" ht="12.75" x14ac:dyDescent="0.2">
      <c r="A1448" s="8">
        <v>103724</v>
      </c>
      <c r="B1448" s="1" t="s">
        <v>4345</v>
      </c>
      <c r="C1448" s="1" t="s">
        <v>1497</v>
      </c>
      <c r="D1448" t="s">
        <v>40</v>
      </c>
    </row>
    <row r="1449" spans="1:4" ht="12.75" x14ac:dyDescent="0.2">
      <c r="A1449" s="8">
        <v>103725</v>
      </c>
      <c r="B1449" s="1" t="s">
        <v>4346</v>
      </c>
      <c r="C1449" s="1" t="s">
        <v>1498</v>
      </c>
      <c r="D1449" t="s">
        <v>4</v>
      </c>
    </row>
    <row r="1450" spans="1:4" ht="12.75" x14ac:dyDescent="0.2">
      <c r="A1450" s="8">
        <v>103726</v>
      </c>
      <c r="B1450" s="1" t="s">
        <v>4347</v>
      </c>
      <c r="C1450" s="1" t="s">
        <v>1499</v>
      </c>
      <c r="D1450" t="s">
        <v>45</v>
      </c>
    </row>
    <row r="1451" spans="1:4" ht="12.75" x14ac:dyDescent="0.2">
      <c r="A1451" s="8">
        <v>103727</v>
      </c>
      <c r="B1451" s="1" t="s">
        <v>4348</v>
      </c>
      <c r="C1451" s="1" t="s">
        <v>1500</v>
      </c>
      <c r="D1451" t="s">
        <v>113</v>
      </c>
    </row>
    <row r="1452" spans="1:4" ht="12.75" x14ac:dyDescent="0.2">
      <c r="A1452" s="8">
        <v>103728</v>
      </c>
      <c r="B1452" s="1" t="s">
        <v>4349</v>
      </c>
      <c r="C1452" s="1" t="s">
        <v>1501</v>
      </c>
      <c r="D1452" t="s">
        <v>20</v>
      </c>
    </row>
    <row r="1453" spans="1:4" ht="12.75" x14ac:dyDescent="0.2">
      <c r="A1453" s="8">
        <v>103729</v>
      </c>
      <c r="B1453" s="1" t="s">
        <v>4350</v>
      </c>
      <c r="C1453" s="1" t="s">
        <v>1502</v>
      </c>
      <c r="D1453" t="s">
        <v>12</v>
      </c>
    </row>
    <row r="1454" spans="1:4" ht="12.75" x14ac:dyDescent="0.2">
      <c r="A1454" s="8">
        <v>103730</v>
      </c>
      <c r="B1454" s="1" t="s">
        <v>4351</v>
      </c>
      <c r="C1454" s="1" t="s">
        <v>1503</v>
      </c>
      <c r="D1454" t="s">
        <v>23</v>
      </c>
    </row>
    <row r="1455" spans="1:4" ht="12.75" x14ac:dyDescent="0.2">
      <c r="A1455" s="8">
        <v>103731</v>
      </c>
      <c r="B1455" s="1" t="s">
        <v>4352</v>
      </c>
      <c r="C1455" s="1" t="s">
        <v>1504</v>
      </c>
      <c r="D1455" t="s">
        <v>4</v>
      </c>
    </row>
    <row r="1456" spans="1:4" ht="12.75" x14ac:dyDescent="0.2">
      <c r="A1456" s="8">
        <v>103732</v>
      </c>
      <c r="B1456" s="1" t="s">
        <v>4353</v>
      </c>
      <c r="C1456" s="1" t="s">
        <v>1505</v>
      </c>
      <c r="D1456" t="s">
        <v>77</v>
      </c>
    </row>
    <row r="1457" spans="1:4" ht="12.75" x14ac:dyDescent="0.2">
      <c r="A1457" s="8">
        <v>103733</v>
      </c>
      <c r="B1457" s="1" t="s">
        <v>4354</v>
      </c>
      <c r="C1457" s="1" t="s">
        <v>1506</v>
      </c>
      <c r="D1457" t="s">
        <v>50</v>
      </c>
    </row>
    <row r="1458" spans="1:4" ht="12.75" x14ac:dyDescent="0.2">
      <c r="A1458" s="8">
        <v>103734</v>
      </c>
      <c r="B1458" s="1" t="s">
        <v>4355</v>
      </c>
      <c r="C1458" s="1" t="s">
        <v>1507</v>
      </c>
      <c r="D1458" t="s">
        <v>4</v>
      </c>
    </row>
    <row r="1459" spans="1:4" ht="12.75" x14ac:dyDescent="0.2">
      <c r="A1459" s="8">
        <v>103735</v>
      </c>
      <c r="B1459" s="1" t="s">
        <v>4356</v>
      </c>
      <c r="C1459" s="1" t="s">
        <v>1508</v>
      </c>
      <c r="D1459" t="s">
        <v>50</v>
      </c>
    </row>
    <row r="1460" spans="1:4" ht="12.75" x14ac:dyDescent="0.2">
      <c r="A1460" s="8">
        <v>103736</v>
      </c>
      <c r="B1460" s="1" t="s">
        <v>4357</v>
      </c>
      <c r="C1460" s="1" t="s">
        <v>1509</v>
      </c>
      <c r="D1460" t="s">
        <v>328</v>
      </c>
    </row>
    <row r="1461" spans="1:4" ht="12.75" x14ac:dyDescent="0.2">
      <c r="A1461" s="8">
        <v>103737</v>
      </c>
      <c r="B1461" s="1" t="s">
        <v>4358</v>
      </c>
      <c r="C1461" s="1" t="s">
        <v>1510</v>
      </c>
      <c r="D1461" t="s">
        <v>28</v>
      </c>
    </row>
    <row r="1462" spans="1:4" ht="12.75" x14ac:dyDescent="0.2">
      <c r="A1462" s="8">
        <v>103738</v>
      </c>
      <c r="B1462" s="1" t="s">
        <v>4359</v>
      </c>
      <c r="C1462" s="1" t="s">
        <v>1511</v>
      </c>
      <c r="D1462" t="s">
        <v>60</v>
      </c>
    </row>
    <row r="1463" spans="1:4" ht="12.75" x14ac:dyDescent="0.2">
      <c r="A1463" s="8">
        <v>103739</v>
      </c>
      <c r="B1463" s="1" t="s">
        <v>4360</v>
      </c>
      <c r="C1463" s="1" t="s">
        <v>1512</v>
      </c>
      <c r="D1463" t="s">
        <v>10</v>
      </c>
    </row>
    <row r="1464" spans="1:4" ht="12.75" x14ac:dyDescent="0.2">
      <c r="A1464" s="8">
        <v>103740</v>
      </c>
      <c r="B1464" s="1" t="s">
        <v>4361</v>
      </c>
      <c r="C1464" s="1" t="s">
        <v>1513</v>
      </c>
      <c r="D1464" t="s">
        <v>1023</v>
      </c>
    </row>
    <row r="1465" spans="1:4" ht="12.75" x14ac:dyDescent="0.2">
      <c r="A1465" s="8">
        <v>103741</v>
      </c>
      <c r="B1465" s="1" t="s">
        <v>4362</v>
      </c>
      <c r="C1465" s="1" t="s">
        <v>1514</v>
      </c>
      <c r="D1465" t="s">
        <v>272</v>
      </c>
    </row>
    <row r="1466" spans="1:4" ht="12.75" x14ac:dyDescent="0.2">
      <c r="A1466" s="8">
        <v>103742</v>
      </c>
      <c r="B1466" s="1" t="s">
        <v>4363</v>
      </c>
      <c r="C1466" s="1" t="s">
        <v>1515</v>
      </c>
      <c r="D1466" t="s">
        <v>23</v>
      </c>
    </row>
    <row r="1467" spans="1:4" ht="12.75" x14ac:dyDescent="0.2">
      <c r="A1467" s="8">
        <v>103743</v>
      </c>
      <c r="B1467" s="1" t="s">
        <v>4364</v>
      </c>
      <c r="C1467" s="1" t="s">
        <v>1516</v>
      </c>
      <c r="D1467" t="s">
        <v>113</v>
      </c>
    </row>
    <row r="1468" spans="1:4" ht="12.75" x14ac:dyDescent="0.2">
      <c r="A1468" s="8">
        <v>103744</v>
      </c>
      <c r="B1468" s="1" t="s">
        <v>4365</v>
      </c>
      <c r="C1468" s="1" t="s">
        <v>1517</v>
      </c>
      <c r="D1468" t="s">
        <v>77</v>
      </c>
    </row>
    <row r="1469" spans="1:4" ht="12.75" x14ac:dyDescent="0.2">
      <c r="A1469" s="8">
        <v>103745</v>
      </c>
      <c r="B1469" s="1" t="s">
        <v>4366</v>
      </c>
      <c r="C1469" s="1" t="s">
        <v>1518</v>
      </c>
      <c r="D1469" t="s">
        <v>10</v>
      </c>
    </row>
    <row r="1470" spans="1:4" ht="12.75" x14ac:dyDescent="0.2">
      <c r="A1470" s="8">
        <v>103746</v>
      </c>
      <c r="B1470" s="1" t="s">
        <v>4367</v>
      </c>
      <c r="C1470" s="1" t="s">
        <v>1519</v>
      </c>
      <c r="D1470" t="s">
        <v>202</v>
      </c>
    </row>
    <row r="1471" spans="1:4" ht="12.75" x14ac:dyDescent="0.2">
      <c r="A1471" s="8">
        <v>103747</v>
      </c>
      <c r="B1471" s="1" t="s">
        <v>4368</v>
      </c>
      <c r="C1471" s="1" t="s">
        <v>1520</v>
      </c>
      <c r="D1471" t="s">
        <v>239</v>
      </c>
    </row>
    <row r="1472" spans="1:4" ht="12.75" x14ac:dyDescent="0.2">
      <c r="A1472" s="8">
        <v>103748</v>
      </c>
      <c r="B1472" s="1" t="s">
        <v>4369</v>
      </c>
      <c r="C1472" s="1" t="s">
        <v>1521</v>
      </c>
      <c r="D1472" t="s">
        <v>50</v>
      </c>
    </row>
    <row r="1473" spans="1:4" ht="12.75" x14ac:dyDescent="0.2">
      <c r="A1473" s="8">
        <v>103749</v>
      </c>
      <c r="B1473" s="1" t="s">
        <v>4370</v>
      </c>
      <c r="C1473" s="1" t="s">
        <v>1522</v>
      </c>
      <c r="D1473" t="s">
        <v>28</v>
      </c>
    </row>
    <row r="1474" spans="1:4" ht="12.75" x14ac:dyDescent="0.2">
      <c r="A1474" s="8">
        <v>103750</v>
      </c>
      <c r="B1474" s="1" t="s">
        <v>4371</v>
      </c>
      <c r="C1474" s="1" t="s">
        <v>1523</v>
      </c>
      <c r="D1474" t="s">
        <v>12</v>
      </c>
    </row>
    <row r="1475" spans="1:4" ht="12.75" x14ac:dyDescent="0.2">
      <c r="A1475" s="8">
        <v>103751</v>
      </c>
      <c r="B1475" s="1" t="s">
        <v>4372</v>
      </c>
      <c r="C1475" s="1" t="s">
        <v>1524</v>
      </c>
      <c r="D1475" t="s">
        <v>163</v>
      </c>
    </row>
    <row r="1476" spans="1:4" ht="12.75" x14ac:dyDescent="0.2">
      <c r="A1476" s="8">
        <v>103752</v>
      </c>
      <c r="B1476" s="1" t="s">
        <v>4373</v>
      </c>
      <c r="C1476" s="1" t="s">
        <v>1525</v>
      </c>
      <c r="D1476" t="s">
        <v>56</v>
      </c>
    </row>
    <row r="1477" spans="1:4" ht="12.75" x14ac:dyDescent="0.2">
      <c r="A1477" s="8">
        <v>103753</v>
      </c>
      <c r="B1477" s="1" t="s">
        <v>4374</v>
      </c>
      <c r="C1477" s="1" t="s">
        <v>1526</v>
      </c>
      <c r="D1477" t="s">
        <v>28</v>
      </c>
    </row>
    <row r="1478" spans="1:4" ht="12.75" x14ac:dyDescent="0.2">
      <c r="A1478" s="8">
        <v>103754</v>
      </c>
      <c r="B1478" s="1" t="s">
        <v>4375</v>
      </c>
      <c r="C1478" s="1" t="s">
        <v>1527</v>
      </c>
      <c r="D1478" t="s">
        <v>28</v>
      </c>
    </row>
    <row r="1479" spans="1:4" ht="12.75" x14ac:dyDescent="0.2">
      <c r="A1479" s="8">
        <v>103755</v>
      </c>
      <c r="B1479" s="1" t="s">
        <v>4376</v>
      </c>
      <c r="C1479" s="1" t="s">
        <v>1528</v>
      </c>
      <c r="D1479" t="s">
        <v>6</v>
      </c>
    </row>
    <row r="1480" spans="1:4" ht="12.75" x14ac:dyDescent="0.2">
      <c r="A1480" s="8">
        <v>103756</v>
      </c>
      <c r="B1480" s="1" t="s">
        <v>4377</v>
      </c>
      <c r="C1480" s="1" t="s">
        <v>1529</v>
      </c>
      <c r="D1480" t="s">
        <v>74</v>
      </c>
    </row>
    <row r="1481" spans="1:4" ht="12.75" x14ac:dyDescent="0.2">
      <c r="A1481" s="8">
        <v>103757</v>
      </c>
      <c r="B1481" s="1" t="s">
        <v>4378</v>
      </c>
      <c r="C1481" s="1" t="s">
        <v>1530</v>
      </c>
      <c r="D1481" t="s">
        <v>23</v>
      </c>
    </row>
    <row r="1482" spans="1:4" ht="12.75" x14ac:dyDescent="0.2">
      <c r="A1482" s="8">
        <v>103758</v>
      </c>
      <c r="B1482" s="1" t="s">
        <v>4379</v>
      </c>
      <c r="C1482" s="1" t="s">
        <v>1531</v>
      </c>
      <c r="D1482" t="s">
        <v>16</v>
      </c>
    </row>
    <row r="1483" spans="1:4" ht="12.75" x14ac:dyDescent="0.2">
      <c r="A1483" s="8">
        <v>103759</v>
      </c>
      <c r="B1483" s="1" t="s">
        <v>4380</v>
      </c>
      <c r="C1483" s="1" t="s">
        <v>1532</v>
      </c>
      <c r="D1483" t="s">
        <v>12</v>
      </c>
    </row>
    <row r="1484" spans="1:4" ht="12.75" x14ac:dyDescent="0.2">
      <c r="A1484" s="8">
        <v>103760</v>
      </c>
      <c r="B1484" s="1" t="s">
        <v>4381</v>
      </c>
      <c r="C1484" s="1" t="s">
        <v>1533</v>
      </c>
      <c r="D1484" t="s">
        <v>80</v>
      </c>
    </row>
    <row r="1485" spans="1:4" ht="12.75" x14ac:dyDescent="0.2">
      <c r="A1485" s="8">
        <v>103761</v>
      </c>
      <c r="B1485" s="1" t="s">
        <v>4382</v>
      </c>
      <c r="C1485" s="1" t="s">
        <v>1534</v>
      </c>
      <c r="D1485" t="s">
        <v>241</v>
      </c>
    </row>
    <row r="1486" spans="1:4" ht="12.75" x14ac:dyDescent="0.2">
      <c r="A1486" s="8">
        <v>103762</v>
      </c>
      <c r="B1486" s="1" t="s">
        <v>4383</v>
      </c>
      <c r="C1486" s="1" t="s">
        <v>1535</v>
      </c>
      <c r="D1486" t="s">
        <v>16</v>
      </c>
    </row>
    <row r="1487" spans="1:4" ht="12.75" x14ac:dyDescent="0.2">
      <c r="A1487" s="8">
        <v>103763</v>
      </c>
      <c r="B1487" s="1" t="s">
        <v>4384</v>
      </c>
      <c r="C1487" s="1" t="s">
        <v>1536</v>
      </c>
      <c r="D1487" t="s">
        <v>378</v>
      </c>
    </row>
    <row r="1488" spans="1:4" ht="12.75" x14ac:dyDescent="0.2">
      <c r="A1488" s="8">
        <v>103764</v>
      </c>
      <c r="B1488" s="1" t="s">
        <v>4385</v>
      </c>
      <c r="C1488" s="1" t="s">
        <v>1537</v>
      </c>
      <c r="D1488" t="s">
        <v>56</v>
      </c>
    </row>
    <row r="1489" spans="1:4" ht="12.75" x14ac:dyDescent="0.2">
      <c r="A1489" s="8">
        <v>103765</v>
      </c>
      <c r="B1489" s="1" t="s">
        <v>4386</v>
      </c>
      <c r="C1489" s="1" t="s">
        <v>1538</v>
      </c>
      <c r="D1489" t="s">
        <v>150</v>
      </c>
    </row>
    <row r="1490" spans="1:4" ht="12.75" x14ac:dyDescent="0.2">
      <c r="A1490" s="8">
        <v>103766</v>
      </c>
      <c r="B1490" s="1" t="s">
        <v>4387</v>
      </c>
      <c r="C1490" s="1" t="s">
        <v>1539</v>
      </c>
      <c r="D1490" t="s">
        <v>28</v>
      </c>
    </row>
    <row r="1491" spans="1:4" ht="12.75" x14ac:dyDescent="0.2">
      <c r="A1491" s="8">
        <v>103767</v>
      </c>
      <c r="B1491" s="1" t="s">
        <v>4388</v>
      </c>
      <c r="C1491" s="1" t="s">
        <v>1540</v>
      </c>
      <c r="D1491" t="s">
        <v>6</v>
      </c>
    </row>
    <row r="1492" spans="1:4" ht="12.75" x14ac:dyDescent="0.2">
      <c r="A1492" s="8">
        <v>103768</v>
      </c>
      <c r="B1492" s="1" t="s">
        <v>4389</v>
      </c>
      <c r="C1492" s="1" t="s">
        <v>1541</v>
      </c>
      <c r="D1492" t="s">
        <v>388</v>
      </c>
    </row>
    <row r="1493" spans="1:4" ht="12.75" x14ac:dyDescent="0.2">
      <c r="A1493" s="8">
        <v>103769</v>
      </c>
      <c r="B1493" s="1" t="s">
        <v>4390</v>
      </c>
      <c r="C1493" s="1" t="s">
        <v>1542</v>
      </c>
      <c r="D1493" t="s">
        <v>23</v>
      </c>
    </row>
    <row r="1494" spans="1:4" ht="12.75" x14ac:dyDescent="0.2">
      <c r="A1494" s="8">
        <v>103770</v>
      </c>
      <c r="B1494" s="1" t="s">
        <v>4391</v>
      </c>
      <c r="C1494" s="1" t="s">
        <v>1543</v>
      </c>
      <c r="D1494" t="s">
        <v>86</v>
      </c>
    </row>
    <row r="1495" spans="1:4" ht="12.75" x14ac:dyDescent="0.2">
      <c r="A1495" s="8">
        <v>103771</v>
      </c>
      <c r="B1495" s="1" t="s">
        <v>4392</v>
      </c>
      <c r="C1495" s="1" t="s">
        <v>1544</v>
      </c>
      <c r="D1495" t="s">
        <v>105</v>
      </c>
    </row>
    <row r="1496" spans="1:4" ht="12.75" x14ac:dyDescent="0.2">
      <c r="A1496" s="8">
        <v>103772</v>
      </c>
      <c r="B1496" s="1" t="s">
        <v>4393</v>
      </c>
      <c r="C1496" s="1" t="s">
        <v>1545</v>
      </c>
      <c r="D1496" t="s">
        <v>28</v>
      </c>
    </row>
    <row r="1497" spans="1:4" ht="12.75" x14ac:dyDescent="0.2">
      <c r="A1497" s="8">
        <v>103773</v>
      </c>
      <c r="B1497" s="1" t="s">
        <v>4394</v>
      </c>
      <c r="C1497" s="1" t="s">
        <v>1546</v>
      </c>
      <c r="D1497" t="s">
        <v>28</v>
      </c>
    </row>
    <row r="1498" spans="1:4" ht="12.75" x14ac:dyDescent="0.2">
      <c r="A1498" s="8">
        <v>103774</v>
      </c>
      <c r="B1498" s="1" t="s">
        <v>4395</v>
      </c>
      <c r="C1498" s="1" t="s">
        <v>1547</v>
      </c>
      <c r="D1498" t="s">
        <v>40</v>
      </c>
    </row>
    <row r="1499" spans="1:4" ht="12.75" x14ac:dyDescent="0.2">
      <c r="A1499" s="8">
        <v>103775</v>
      </c>
      <c r="B1499" s="1" t="s">
        <v>4396</v>
      </c>
      <c r="C1499" s="1" t="s">
        <v>1548</v>
      </c>
      <c r="D1499" t="s">
        <v>202</v>
      </c>
    </row>
    <row r="1500" spans="1:4" ht="12.75" x14ac:dyDescent="0.2">
      <c r="A1500" s="8">
        <v>103776</v>
      </c>
      <c r="B1500" s="1" t="s">
        <v>4397</v>
      </c>
      <c r="C1500" s="1" t="s">
        <v>1549</v>
      </c>
      <c r="D1500" t="s">
        <v>28</v>
      </c>
    </row>
    <row r="1501" spans="1:4" ht="12.75" x14ac:dyDescent="0.2">
      <c r="A1501" s="8">
        <v>103777</v>
      </c>
      <c r="B1501" s="1" t="s">
        <v>4398</v>
      </c>
      <c r="C1501" s="1" t="s">
        <v>1550</v>
      </c>
      <c r="D1501" t="s">
        <v>12</v>
      </c>
    </row>
    <row r="1502" spans="1:4" ht="12.75" x14ac:dyDescent="0.2">
      <c r="A1502" s="8">
        <v>103778</v>
      </c>
      <c r="B1502" s="1" t="s">
        <v>4399</v>
      </c>
      <c r="C1502" s="1" t="s">
        <v>1551</v>
      </c>
      <c r="D1502" t="s">
        <v>272</v>
      </c>
    </row>
    <row r="1503" spans="1:4" ht="12.75" x14ac:dyDescent="0.2">
      <c r="A1503" s="8">
        <v>103779</v>
      </c>
      <c r="B1503" s="1" t="s">
        <v>4400</v>
      </c>
      <c r="C1503" s="1" t="s">
        <v>1552</v>
      </c>
      <c r="D1503" t="s">
        <v>28</v>
      </c>
    </row>
    <row r="1504" spans="1:4" ht="12.75" x14ac:dyDescent="0.2">
      <c r="A1504" s="8">
        <v>103780</v>
      </c>
      <c r="B1504" s="1" t="s">
        <v>4401</v>
      </c>
      <c r="C1504" s="1" t="s">
        <v>1553</v>
      </c>
      <c r="D1504" t="s">
        <v>12</v>
      </c>
    </row>
    <row r="1505" spans="1:4" ht="12.75" x14ac:dyDescent="0.2">
      <c r="A1505" s="8">
        <v>103781</v>
      </c>
      <c r="B1505" s="1" t="s">
        <v>4402</v>
      </c>
      <c r="C1505" s="1" t="s">
        <v>1554</v>
      </c>
      <c r="D1505" t="s">
        <v>80</v>
      </c>
    </row>
    <row r="1506" spans="1:4" ht="12.75" x14ac:dyDescent="0.2">
      <c r="A1506" s="8">
        <v>103782</v>
      </c>
      <c r="B1506" s="1" t="s">
        <v>4403</v>
      </c>
      <c r="C1506" s="1" t="s">
        <v>1555</v>
      </c>
      <c r="D1506" t="s">
        <v>4</v>
      </c>
    </row>
    <row r="1507" spans="1:4" ht="12.75" x14ac:dyDescent="0.2">
      <c r="A1507" s="8">
        <v>103783</v>
      </c>
      <c r="B1507" s="1" t="s">
        <v>4404</v>
      </c>
      <c r="C1507" s="1" t="s">
        <v>1556</v>
      </c>
      <c r="D1507" t="s">
        <v>28</v>
      </c>
    </row>
    <row r="1508" spans="1:4" ht="12.75" x14ac:dyDescent="0.2">
      <c r="A1508" s="8">
        <v>103784</v>
      </c>
      <c r="B1508" s="1" t="s">
        <v>4405</v>
      </c>
      <c r="C1508" s="1" t="s">
        <v>1557</v>
      </c>
      <c r="D1508" t="s">
        <v>12</v>
      </c>
    </row>
    <row r="1509" spans="1:4" ht="12.75" x14ac:dyDescent="0.2">
      <c r="A1509" s="8">
        <v>103785</v>
      </c>
      <c r="B1509" s="1" t="s">
        <v>4406</v>
      </c>
      <c r="C1509" s="1" t="s">
        <v>1558</v>
      </c>
      <c r="D1509" t="s">
        <v>47</v>
      </c>
    </row>
    <row r="1510" spans="1:4" ht="12.75" x14ac:dyDescent="0.2">
      <c r="A1510" s="8">
        <v>103786</v>
      </c>
      <c r="B1510" s="1" t="s">
        <v>4407</v>
      </c>
      <c r="C1510" s="1" t="s">
        <v>1559</v>
      </c>
      <c r="D1510" t="s">
        <v>28</v>
      </c>
    </row>
    <row r="1511" spans="1:4" ht="12.75" x14ac:dyDescent="0.2">
      <c r="A1511" s="8">
        <v>103787</v>
      </c>
      <c r="B1511" s="1" t="s">
        <v>4408</v>
      </c>
      <c r="C1511" s="1" t="s">
        <v>1560</v>
      </c>
      <c r="D1511" t="s">
        <v>610</v>
      </c>
    </row>
    <row r="1512" spans="1:4" ht="12.75" x14ac:dyDescent="0.2">
      <c r="A1512" s="8">
        <v>103788</v>
      </c>
      <c r="B1512" s="1" t="s">
        <v>4409</v>
      </c>
      <c r="C1512" s="1" t="s">
        <v>1561</v>
      </c>
      <c r="D1512" t="s">
        <v>163</v>
      </c>
    </row>
    <row r="1513" spans="1:4" ht="12.75" x14ac:dyDescent="0.2">
      <c r="A1513" s="8">
        <v>103789</v>
      </c>
      <c r="B1513" s="1" t="s">
        <v>4410</v>
      </c>
      <c r="C1513" s="1" t="s">
        <v>1562</v>
      </c>
      <c r="D1513" t="s">
        <v>113</v>
      </c>
    </row>
    <row r="1514" spans="1:4" ht="12.75" x14ac:dyDescent="0.2">
      <c r="A1514" s="8">
        <v>103790</v>
      </c>
      <c r="B1514" s="1" t="s">
        <v>4411</v>
      </c>
      <c r="C1514" s="1" t="s">
        <v>1563</v>
      </c>
      <c r="D1514" t="s">
        <v>23</v>
      </c>
    </row>
    <row r="1515" spans="1:4" ht="12.75" x14ac:dyDescent="0.2">
      <c r="A1515" s="8">
        <v>103791</v>
      </c>
      <c r="B1515" s="1" t="s">
        <v>4412</v>
      </c>
      <c r="C1515" s="1" t="s">
        <v>1564</v>
      </c>
      <c r="D1515" t="s">
        <v>118</v>
      </c>
    </row>
    <row r="1516" spans="1:4" ht="12.75" x14ac:dyDescent="0.2">
      <c r="A1516" s="8">
        <v>103792</v>
      </c>
      <c r="B1516" s="1" t="s">
        <v>4413</v>
      </c>
      <c r="C1516" s="1" t="s">
        <v>1565</v>
      </c>
      <c r="D1516" t="s">
        <v>98</v>
      </c>
    </row>
    <row r="1517" spans="1:4" ht="12.75" x14ac:dyDescent="0.2">
      <c r="A1517" s="8">
        <v>103793</v>
      </c>
      <c r="B1517" s="1" t="s">
        <v>4414</v>
      </c>
      <c r="C1517" s="1" t="s">
        <v>1566</v>
      </c>
      <c r="D1517" t="s">
        <v>105</v>
      </c>
    </row>
    <row r="1518" spans="1:4" ht="12.75" x14ac:dyDescent="0.2">
      <c r="A1518" s="8">
        <v>103794</v>
      </c>
      <c r="B1518" s="1" t="s">
        <v>4415</v>
      </c>
      <c r="C1518" s="1" t="s">
        <v>1567</v>
      </c>
      <c r="D1518" t="s">
        <v>213</v>
      </c>
    </row>
    <row r="1519" spans="1:4" ht="12.75" x14ac:dyDescent="0.2">
      <c r="A1519" s="8">
        <v>103795</v>
      </c>
      <c r="B1519" s="1" t="s">
        <v>4416</v>
      </c>
      <c r="C1519" s="1" t="s">
        <v>1568</v>
      </c>
      <c r="D1519" t="s">
        <v>4</v>
      </c>
    </row>
    <row r="1520" spans="1:4" ht="12.75" x14ac:dyDescent="0.2">
      <c r="A1520" s="8">
        <v>103796</v>
      </c>
      <c r="B1520" s="1" t="s">
        <v>4417</v>
      </c>
      <c r="C1520" s="1" t="s">
        <v>1569</v>
      </c>
      <c r="D1520" t="s">
        <v>77</v>
      </c>
    </row>
    <row r="1521" spans="1:4" ht="12.75" x14ac:dyDescent="0.2">
      <c r="A1521" s="8">
        <v>103797</v>
      </c>
      <c r="B1521" s="1" t="s">
        <v>4418</v>
      </c>
      <c r="C1521" s="1" t="s">
        <v>1570</v>
      </c>
      <c r="D1521" t="s">
        <v>828</v>
      </c>
    </row>
    <row r="1522" spans="1:4" ht="12.75" x14ac:dyDescent="0.2">
      <c r="A1522" s="8">
        <v>103798</v>
      </c>
      <c r="B1522" s="1" t="s">
        <v>4419</v>
      </c>
      <c r="C1522" s="1" t="s">
        <v>1571</v>
      </c>
      <c r="D1522" t="s">
        <v>105</v>
      </c>
    </row>
    <row r="1523" spans="1:4" ht="12.75" x14ac:dyDescent="0.2">
      <c r="A1523" s="8">
        <v>103799</v>
      </c>
      <c r="B1523" s="1" t="s">
        <v>4420</v>
      </c>
      <c r="C1523" s="1" t="s">
        <v>1572</v>
      </c>
      <c r="D1523" t="s">
        <v>77</v>
      </c>
    </row>
    <row r="1524" spans="1:4" ht="12.75" x14ac:dyDescent="0.2">
      <c r="A1524" s="8">
        <v>103800</v>
      </c>
      <c r="B1524" s="1" t="s">
        <v>4421</v>
      </c>
      <c r="C1524" s="1" t="s">
        <v>1573</v>
      </c>
      <c r="D1524" t="s">
        <v>28</v>
      </c>
    </row>
    <row r="1525" spans="1:4" ht="12.75" x14ac:dyDescent="0.2">
      <c r="A1525" s="8">
        <v>103801</v>
      </c>
      <c r="B1525" s="1" t="s">
        <v>4422</v>
      </c>
      <c r="C1525" s="1" t="s">
        <v>1574</v>
      </c>
      <c r="D1525" t="s">
        <v>25</v>
      </c>
    </row>
    <row r="1526" spans="1:4" ht="12.75" x14ac:dyDescent="0.2">
      <c r="A1526" s="8">
        <v>103802</v>
      </c>
      <c r="B1526" s="1" t="s">
        <v>4423</v>
      </c>
      <c r="C1526" s="1" t="s">
        <v>1575</v>
      </c>
      <c r="D1526" t="s">
        <v>388</v>
      </c>
    </row>
    <row r="1527" spans="1:4" ht="12.75" x14ac:dyDescent="0.2">
      <c r="A1527" s="8">
        <v>103803</v>
      </c>
      <c r="B1527" s="1" t="s">
        <v>4424</v>
      </c>
      <c r="C1527" s="1" t="s">
        <v>1576</v>
      </c>
      <c r="D1527" t="s">
        <v>23</v>
      </c>
    </row>
    <row r="1528" spans="1:4" ht="12.75" x14ac:dyDescent="0.2">
      <c r="A1528" s="8">
        <v>103804</v>
      </c>
      <c r="B1528" s="1" t="s">
        <v>4425</v>
      </c>
      <c r="C1528" s="1" t="s">
        <v>1577</v>
      </c>
      <c r="D1528" t="s">
        <v>56</v>
      </c>
    </row>
    <row r="1529" spans="1:4" ht="12.75" x14ac:dyDescent="0.2">
      <c r="A1529" s="8">
        <v>103805</v>
      </c>
      <c r="B1529" s="1" t="s">
        <v>4426</v>
      </c>
      <c r="C1529" s="1" t="s">
        <v>1578</v>
      </c>
      <c r="D1529" t="s">
        <v>4</v>
      </c>
    </row>
    <row r="1530" spans="1:4" ht="12.75" x14ac:dyDescent="0.2">
      <c r="A1530" s="8">
        <v>103806</v>
      </c>
      <c r="B1530" s="1" t="s">
        <v>4427</v>
      </c>
      <c r="C1530" s="1" t="s">
        <v>1579</v>
      </c>
      <c r="D1530" t="s">
        <v>74</v>
      </c>
    </row>
    <row r="1531" spans="1:4" ht="12.75" x14ac:dyDescent="0.2">
      <c r="A1531" s="8">
        <v>103807</v>
      </c>
      <c r="B1531" s="1" t="s">
        <v>4428</v>
      </c>
      <c r="C1531" s="1" t="s">
        <v>1580</v>
      </c>
      <c r="D1531" t="s">
        <v>98</v>
      </c>
    </row>
    <row r="1532" spans="1:4" ht="12.75" x14ac:dyDescent="0.2">
      <c r="A1532" s="8">
        <v>103808</v>
      </c>
      <c r="B1532" s="1" t="s">
        <v>4429</v>
      </c>
      <c r="C1532" s="1" t="s">
        <v>1581</v>
      </c>
      <c r="D1532" t="s">
        <v>20</v>
      </c>
    </row>
    <row r="1533" spans="1:4" ht="12.75" x14ac:dyDescent="0.2">
      <c r="A1533" s="8">
        <v>103809</v>
      </c>
      <c r="B1533" s="1" t="s">
        <v>4430</v>
      </c>
      <c r="C1533" s="1" t="s">
        <v>1582</v>
      </c>
      <c r="D1533" t="s">
        <v>14</v>
      </c>
    </row>
    <row r="1534" spans="1:4" ht="12.75" x14ac:dyDescent="0.2">
      <c r="A1534" s="8">
        <v>103810</v>
      </c>
      <c r="B1534" s="1" t="s">
        <v>4431</v>
      </c>
      <c r="C1534" s="1" t="s">
        <v>1583</v>
      </c>
      <c r="D1534" t="s">
        <v>4</v>
      </c>
    </row>
    <row r="1535" spans="1:4" ht="12.75" x14ac:dyDescent="0.2">
      <c r="A1535" s="8">
        <v>103811</v>
      </c>
      <c r="B1535" s="1" t="s">
        <v>4432</v>
      </c>
      <c r="C1535" s="1" t="s">
        <v>1584</v>
      </c>
      <c r="D1535" t="s">
        <v>363</v>
      </c>
    </row>
    <row r="1536" spans="1:4" ht="12.75" x14ac:dyDescent="0.2">
      <c r="A1536" s="8">
        <v>103812</v>
      </c>
      <c r="B1536" s="1" t="s">
        <v>4433</v>
      </c>
      <c r="C1536" s="1" t="s">
        <v>1585</v>
      </c>
      <c r="D1536" t="s">
        <v>20</v>
      </c>
    </row>
    <row r="1537" spans="1:4" ht="12.75" x14ac:dyDescent="0.2">
      <c r="A1537" s="8">
        <v>103813</v>
      </c>
      <c r="B1537" s="1" t="s">
        <v>4434</v>
      </c>
      <c r="C1537" s="1" t="s">
        <v>1586</v>
      </c>
      <c r="D1537" t="s">
        <v>154</v>
      </c>
    </row>
    <row r="1538" spans="1:4" ht="12.75" x14ac:dyDescent="0.2">
      <c r="A1538" s="8">
        <v>103814</v>
      </c>
      <c r="B1538" s="1" t="s">
        <v>4435</v>
      </c>
      <c r="C1538" s="1" t="s">
        <v>1587</v>
      </c>
      <c r="D1538" t="s">
        <v>213</v>
      </c>
    </row>
    <row r="1539" spans="1:4" ht="12.75" x14ac:dyDescent="0.2">
      <c r="A1539" s="8">
        <v>103815</v>
      </c>
      <c r="B1539" s="1" t="s">
        <v>4436</v>
      </c>
      <c r="C1539" s="1" t="s">
        <v>1588</v>
      </c>
      <c r="D1539" t="s">
        <v>20</v>
      </c>
    </row>
    <row r="1540" spans="1:4" ht="12.75" x14ac:dyDescent="0.2">
      <c r="A1540" s="8">
        <v>103816</v>
      </c>
      <c r="B1540" s="1" t="s">
        <v>4437</v>
      </c>
      <c r="C1540" s="1" t="s">
        <v>1589</v>
      </c>
      <c r="D1540" t="s">
        <v>118</v>
      </c>
    </row>
    <row r="1541" spans="1:4" ht="12.75" x14ac:dyDescent="0.2">
      <c r="A1541" s="8">
        <v>103817</v>
      </c>
      <c r="B1541" s="1" t="s">
        <v>4438</v>
      </c>
      <c r="C1541" s="1" t="s">
        <v>1590</v>
      </c>
      <c r="D1541" t="s">
        <v>118</v>
      </c>
    </row>
    <row r="1542" spans="1:4" ht="12.75" x14ac:dyDescent="0.2">
      <c r="A1542" s="8">
        <v>103818</v>
      </c>
      <c r="B1542" s="1" t="s">
        <v>4439</v>
      </c>
      <c r="C1542" s="1" t="s">
        <v>1591</v>
      </c>
      <c r="D1542" t="s">
        <v>90</v>
      </c>
    </row>
    <row r="1543" spans="1:4" ht="12.75" x14ac:dyDescent="0.2">
      <c r="A1543" s="8">
        <v>103819</v>
      </c>
      <c r="B1543" s="1" t="s">
        <v>4440</v>
      </c>
      <c r="C1543" s="1" t="s">
        <v>1592</v>
      </c>
      <c r="D1543" t="s">
        <v>28</v>
      </c>
    </row>
    <row r="1544" spans="1:4" ht="12.75" x14ac:dyDescent="0.2">
      <c r="A1544" s="8">
        <v>103820</v>
      </c>
      <c r="B1544" s="1" t="s">
        <v>4441</v>
      </c>
      <c r="C1544" s="1" t="s">
        <v>1593</v>
      </c>
      <c r="D1544" t="s">
        <v>12</v>
      </c>
    </row>
    <row r="1545" spans="1:4" ht="12.75" x14ac:dyDescent="0.2">
      <c r="A1545" s="8">
        <v>103821</v>
      </c>
      <c r="B1545" s="1" t="s">
        <v>4442</v>
      </c>
      <c r="C1545" s="1" t="s">
        <v>1594</v>
      </c>
      <c r="D1545" t="s">
        <v>113</v>
      </c>
    </row>
    <row r="1546" spans="1:4" ht="12.75" x14ac:dyDescent="0.2">
      <c r="A1546" s="8">
        <v>103822</v>
      </c>
      <c r="B1546" s="1" t="s">
        <v>4443</v>
      </c>
      <c r="C1546" s="1" t="s">
        <v>1595</v>
      </c>
      <c r="D1546" t="s">
        <v>328</v>
      </c>
    </row>
    <row r="1547" spans="1:4" ht="12.75" x14ac:dyDescent="0.2">
      <c r="A1547" s="8">
        <v>103823</v>
      </c>
      <c r="B1547" s="1" t="s">
        <v>4444</v>
      </c>
      <c r="C1547" s="1" t="s">
        <v>1596</v>
      </c>
      <c r="D1547" t="s">
        <v>20</v>
      </c>
    </row>
    <row r="1548" spans="1:4" ht="12.75" x14ac:dyDescent="0.2">
      <c r="A1548" s="8">
        <v>103824</v>
      </c>
      <c r="B1548" s="1" t="s">
        <v>4445</v>
      </c>
      <c r="C1548" s="1" t="s">
        <v>1597</v>
      </c>
      <c r="D1548" t="s">
        <v>213</v>
      </c>
    </row>
    <row r="1549" spans="1:4" ht="12.75" x14ac:dyDescent="0.2">
      <c r="A1549" s="8">
        <v>103825</v>
      </c>
      <c r="B1549" s="1" t="s">
        <v>4446</v>
      </c>
      <c r="C1549" s="1" t="s">
        <v>1598</v>
      </c>
      <c r="D1549" t="s">
        <v>213</v>
      </c>
    </row>
    <row r="1550" spans="1:4" ht="12.75" x14ac:dyDescent="0.2">
      <c r="A1550" s="8">
        <v>103826</v>
      </c>
      <c r="B1550" s="1" t="s">
        <v>4447</v>
      </c>
      <c r="C1550" s="1" t="s">
        <v>1599</v>
      </c>
      <c r="D1550" t="s">
        <v>28</v>
      </c>
    </row>
    <row r="1551" spans="1:4" ht="12.75" x14ac:dyDescent="0.2">
      <c r="A1551" s="8">
        <v>103827</v>
      </c>
      <c r="B1551" s="1" t="s">
        <v>4448</v>
      </c>
      <c r="C1551" s="1" t="s">
        <v>1600</v>
      </c>
      <c r="D1551" t="s">
        <v>74</v>
      </c>
    </row>
    <row r="1552" spans="1:4" ht="12.75" x14ac:dyDescent="0.2">
      <c r="A1552" s="8">
        <v>103828</v>
      </c>
      <c r="B1552" s="1" t="s">
        <v>4449</v>
      </c>
      <c r="C1552" s="1" t="s">
        <v>1601</v>
      </c>
      <c r="D1552" t="s">
        <v>239</v>
      </c>
    </row>
    <row r="1553" spans="1:4" ht="12.75" x14ac:dyDescent="0.2">
      <c r="A1553" s="8">
        <v>103829</v>
      </c>
      <c r="B1553" s="1" t="s">
        <v>4450</v>
      </c>
      <c r="C1553" s="1" t="s">
        <v>1602</v>
      </c>
      <c r="D1553" t="s">
        <v>154</v>
      </c>
    </row>
    <row r="1554" spans="1:4" ht="12.75" x14ac:dyDescent="0.2">
      <c r="A1554" s="8">
        <v>103830</v>
      </c>
      <c r="B1554" s="1" t="s">
        <v>4451</v>
      </c>
      <c r="C1554" s="1" t="s">
        <v>1603</v>
      </c>
      <c r="D1554" t="s">
        <v>12</v>
      </c>
    </row>
    <row r="1555" spans="1:4" ht="12.75" x14ac:dyDescent="0.2">
      <c r="A1555" s="8">
        <v>103831</v>
      </c>
      <c r="B1555" s="1" t="s">
        <v>4452</v>
      </c>
      <c r="C1555" s="1" t="s">
        <v>1604</v>
      </c>
      <c r="D1555" t="s">
        <v>328</v>
      </c>
    </row>
    <row r="1556" spans="1:4" ht="12.75" x14ac:dyDescent="0.2">
      <c r="A1556" s="8">
        <v>103832</v>
      </c>
      <c r="B1556" s="1" t="s">
        <v>4453</v>
      </c>
      <c r="C1556" s="1" t="s">
        <v>1605</v>
      </c>
      <c r="D1556" t="s">
        <v>60</v>
      </c>
    </row>
    <row r="1557" spans="1:4" ht="12.75" x14ac:dyDescent="0.2">
      <c r="A1557" s="8">
        <v>103833</v>
      </c>
      <c r="B1557" s="1" t="s">
        <v>4454</v>
      </c>
      <c r="C1557" s="1" t="s">
        <v>1606</v>
      </c>
      <c r="D1557" t="s">
        <v>56</v>
      </c>
    </row>
    <row r="1558" spans="1:4" ht="12.75" x14ac:dyDescent="0.2">
      <c r="A1558" s="8">
        <v>103834</v>
      </c>
      <c r="B1558" s="1" t="s">
        <v>4455</v>
      </c>
      <c r="C1558" s="1" t="s">
        <v>1607</v>
      </c>
      <c r="D1558" t="s">
        <v>6</v>
      </c>
    </row>
    <row r="1559" spans="1:4" ht="12.75" x14ac:dyDescent="0.2">
      <c r="A1559" s="8">
        <v>103835</v>
      </c>
      <c r="B1559" s="1" t="s">
        <v>4456</v>
      </c>
      <c r="C1559" s="1" t="s">
        <v>1608</v>
      </c>
      <c r="D1559" t="s">
        <v>8</v>
      </c>
    </row>
    <row r="1560" spans="1:4" ht="12.75" x14ac:dyDescent="0.2">
      <c r="A1560" s="8">
        <v>103836</v>
      </c>
      <c r="B1560" s="1" t="s">
        <v>4457</v>
      </c>
      <c r="C1560" s="1" t="s">
        <v>1609</v>
      </c>
      <c r="D1560" t="s">
        <v>183</v>
      </c>
    </row>
    <row r="1561" spans="1:4" ht="12.75" x14ac:dyDescent="0.2">
      <c r="A1561" s="8">
        <v>103837</v>
      </c>
      <c r="B1561" s="1" t="s">
        <v>4458</v>
      </c>
      <c r="C1561" s="1" t="s">
        <v>1610</v>
      </c>
      <c r="D1561" t="s">
        <v>4</v>
      </c>
    </row>
    <row r="1562" spans="1:4" ht="12.75" x14ac:dyDescent="0.2">
      <c r="A1562" s="8">
        <v>103838</v>
      </c>
      <c r="B1562" s="1" t="s">
        <v>4459</v>
      </c>
      <c r="C1562" s="1" t="s">
        <v>1611</v>
      </c>
      <c r="D1562" t="s">
        <v>47</v>
      </c>
    </row>
    <row r="1563" spans="1:4" ht="12.75" x14ac:dyDescent="0.2">
      <c r="A1563" s="8">
        <v>103839</v>
      </c>
      <c r="B1563" s="1" t="s">
        <v>4460</v>
      </c>
      <c r="C1563" s="1" t="s">
        <v>1612</v>
      </c>
      <c r="D1563" t="s">
        <v>50</v>
      </c>
    </row>
    <row r="1564" spans="1:4" ht="12.75" x14ac:dyDescent="0.2">
      <c r="A1564" s="8">
        <v>103840</v>
      </c>
      <c r="B1564" s="1" t="s">
        <v>4461</v>
      </c>
      <c r="C1564" s="1" t="s">
        <v>1613</v>
      </c>
      <c r="D1564" t="s">
        <v>40</v>
      </c>
    </row>
    <row r="1565" spans="1:4" ht="12.75" x14ac:dyDescent="0.2">
      <c r="A1565" s="8">
        <v>103841</v>
      </c>
      <c r="B1565" s="1" t="s">
        <v>4462</v>
      </c>
      <c r="C1565" s="1" t="s">
        <v>1614</v>
      </c>
      <c r="D1565" t="s">
        <v>25</v>
      </c>
    </row>
    <row r="1566" spans="1:4" ht="12.75" x14ac:dyDescent="0.2">
      <c r="A1566" s="8">
        <v>103842</v>
      </c>
      <c r="B1566" s="1" t="s">
        <v>4463</v>
      </c>
      <c r="C1566" s="1" t="s">
        <v>1615</v>
      </c>
      <c r="D1566" t="s">
        <v>6</v>
      </c>
    </row>
    <row r="1567" spans="1:4" ht="12.75" x14ac:dyDescent="0.2">
      <c r="A1567" s="8">
        <v>103843</v>
      </c>
      <c r="B1567" s="1" t="s">
        <v>4464</v>
      </c>
      <c r="C1567" s="1" t="s">
        <v>1616</v>
      </c>
      <c r="D1567" t="s">
        <v>28</v>
      </c>
    </row>
    <row r="1568" spans="1:4" ht="12.75" x14ac:dyDescent="0.2">
      <c r="A1568" s="8">
        <v>103844</v>
      </c>
      <c r="B1568" s="1" t="s">
        <v>4465</v>
      </c>
      <c r="C1568" s="1" t="s">
        <v>1617</v>
      </c>
      <c r="D1568" t="s">
        <v>28</v>
      </c>
    </row>
    <row r="1569" spans="1:4" ht="12.75" x14ac:dyDescent="0.2">
      <c r="A1569" s="8">
        <v>103845</v>
      </c>
      <c r="B1569" s="1" t="s">
        <v>4466</v>
      </c>
      <c r="C1569" s="1" t="s">
        <v>1618</v>
      </c>
      <c r="D1569" t="s">
        <v>213</v>
      </c>
    </row>
    <row r="1570" spans="1:4" ht="12.75" x14ac:dyDescent="0.2">
      <c r="A1570" s="8">
        <v>103846</v>
      </c>
      <c r="B1570" s="1" t="s">
        <v>4467</v>
      </c>
      <c r="C1570" s="1" t="s">
        <v>1619</v>
      </c>
      <c r="D1570" t="s">
        <v>12</v>
      </c>
    </row>
    <row r="1571" spans="1:4" ht="12.75" x14ac:dyDescent="0.2">
      <c r="A1571" s="8">
        <v>103847</v>
      </c>
      <c r="B1571" s="1" t="s">
        <v>4468</v>
      </c>
      <c r="C1571" s="1" t="s">
        <v>1620</v>
      </c>
      <c r="D1571" t="s">
        <v>28</v>
      </c>
    </row>
    <row r="1572" spans="1:4" ht="12.75" x14ac:dyDescent="0.2">
      <c r="A1572" s="8">
        <v>103848</v>
      </c>
      <c r="B1572" s="1" t="s">
        <v>4469</v>
      </c>
      <c r="C1572" s="1" t="s">
        <v>1621</v>
      </c>
      <c r="D1572" t="s">
        <v>40</v>
      </c>
    </row>
    <row r="1573" spans="1:4" ht="12.75" x14ac:dyDescent="0.2">
      <c r="A1573" s="8">
        <v>103849</v>
      </c>
      <c r="B1573" s="1" t="s">
        <v>4470</v>
      </c>
      <c r="C1573" s="1" t="s">
        <v>1622</v>
      </c>
      <c r="D1573" t="s">
        <v>163</v>
      </c>
    </row>
    <row r="1574" spans="1:4" ht="12.75" x14ac:dyDescent="0.2">
      <c r="A1574" s="8">
        <v>103850</v>
      </c>
      <c r="B1574" s="1" t="s">
        <v>4471</v>
      </c>
      <c r="C1574" s="1" t="s">
        <v>1623</v>
      </c>
      <c r="D1574" t="s">
        <v>20</v>
      </c>
    </row>
    <row r="1575" spans="1:4" ht="12.75" x14ac:dyDescent="0.2">
      <c r="A1575" s="8">
        <v>103851</v>
      </c>
      <c r="B1575" s="1" t="s">
        <v>4472</v>
      </c>
      <c r="C1575" s="1" t="s">
        <v>1624</v>
      </c>
      <c r="D1575" t="s">
        <v>202</v>
      </c>
    </row>
    <row r="1576" spans="1:4" ht="12.75" x14ac:dyDescent="0.2">
      <c r="A1576" s="8">
        <v>103852</v>
      </c>
      <c r="B1576" s="1" t="s">
        <v>4473</v>
      </c>
      <c r="C1576" s="1" t="s">
        <v>1625</v>
      </c>
      <c r="D1576" t="s">
        <v>20</v>
      </c>
    </row>
    <row r="1577" spans="1:4" ht="12.75" x14ac:dyDescent="0.2">
      <c r="A1577" s="8">
        <v>103853</v>
      </c>
      <c r="B1577" s="1" t="s">
        <v>4474</v>
      </c>
      <c r="C1577" s="1" t="s">
        <v>1626</v>
      </c>
      <c r="D1577" t="s">
        <v>8</v>
      </c>
    </row>
    <row r="1578" spans="1:4" ht="12.75" x14ac:dyDescent="0.2">
      <c r="A1578" s="8">
        <v>103854</v>
      </c>
      <c r="B1578" s="1" t="s">
        <v>4475</v>
      </c>
      <c r="C1578" s="1" t="s">
        <v>1627</v>
      </c>
      <c r="D1578" t="s">
        <v>4</v>
      </c>
    </row>
    <row r="1579" spans="1:4" ht="12.75" x14ac:dyDescent="0.2">
      <c r="A1579" s="8">
        <v>103855</v>
      </c>
      <c r="B1579" s="1" t="s">
        <v>4476</v>
      </c>
      <c r="C1579" s="1" t="s">
        <v>1628</v>
      </c>
      <c r="D1579" t="s">
        <v>12</v>
      </c>
    </row>
    <row r="1580" spans="1:4" ht="12.75" x14ac:dyDescent="0.2">
      <c r="A1580" s="8">
        <v>103856</v>
      </c>
      <c r="B1580" s="1" t="s">
        <v>4477</v>
      </c>
      <c r="C1580" s="1" t="s">
        <v>1629</v>
      </c>
      <c r="D1580" t="s">
        <v>18</v>
      </c>
    </row>
    <row r="1581" spans="1:4" ht="12.75" x14ac:dyDescent="0.2">
      <c r="A1581" s="8">
        <v>103857</v>
      </c>
      <c r="B1581" s="1" t="s">
        <v>4478</v>
      </c>
      <c r="C1581" s="1" t="s">
        <v>1630</v>
      </c>
      <c r="D1581" t="s">
        <v>105</v>
      </c>
    </row>
    <row r="1582" spans="1:4" ht="12.75" x14ac:dyDescent="0.2">
      <c r="A1582" s="8">
        <v>103858</v>
      </c>
      <c r="B1582" s="1" t="s">
        <v>4479</v>
      </c>
      <c r="C1582" s="1" t="s">
        <v>1631</v>
      </c>
      <c r="D1582" t="s">
        <v>28</v>
      </c>
    </row>
    <row r="1583" spans="1:4" ht="12.75" x14ac:dyDescent="0.2">
      <c r="A1583" s="8">
        <v>103859</v>
      </c>
      <c r="B1583" s="1" t="s">
        <v>4480</v>
      </c>
      <c r="C1583" s="1" t="s">
        <v>1632</v>
      </c>
      <c r="D1583" t="s">
        <v>20</v>
      </c>
    </row>
    <row r="1584" spans="1:4" ht="12.75" x14ac:dyDescent="0.2">
      <c r="A1584" s="8">
        <v>103860</v>
      </c>
      <c r="B1584" s="1" t="s">
        <v>4481</v>
      </c>
      <c r="C1584" s="1" t="s">
        <v>1633</v>
      </c>
      <c r="D1584" t="s">
        <v>28</v>
      </c>
    </row>
    <row r="1585" spans="1:4" ht="12.75" x14ac:dyDescent="0.2">
      <c r="A1585" s="8">
        <v>103861</v>
      </c>
      <c r="B1585" s="1" t="s">
        <v>4482</v>
      </c>
      <c r="C1585" s="1" t="s">
        <v>1634</v>
      </c>
      <c r="D1585" t="s">
        <v>90</v>
      </c>
    </row>
    <row r="1586" spans="1:4" ht="12.75" x14ac:dyDescent="0.2">
      <c r="A1586" s="8">
        <v>103862</v>
      </c>
      <c r="B1586" s="1" t="s">
        <v>4483</v>
      </c>
      <c r="C1586" s="1" t="s">
        <v>1635</v>
      </c>
      <c r="D1586" t="s">
        <v>25</v>
      </c>
    </row>
    <row r="1587" spans="1:4" ht="12.75" x14ac:dyDescent="0.2">
      <c r="A1587" s="8">
        <v>103863</v>
      </c>
      <c r="B1587" s="1" t="s">
        <v>4484</v>
      </c>
      <c r="C1587" s="1" t="s">
        <v>1636</v>
      </c>
      <c r="D1587" t="s">
        <v>23</v>
      </c>
    </row>
    <row r="1588" spans="1:4" ht="12.75" x14ac:dyDescent="0.2">
      <c r="A1588" s="8">
        <v>103864</v>
      </c>
      <c r="B1588" s="1" t="s">
        <v>4485</v>
      </c>
      <c r="C1588" s="1" t="s">
        <v>1637</v>
      </c>
      <c r="D1588" t="s">
        <v>47</v>
      </c>
    </row>
    <row r="1589" spans="1:4" ht="12.75" x14ac:dyDescent="0.2">
      <c r="A1589" s="8">
        <v>103865</v>
      </c>
      <c r="B1589" s="1" t="s">
        <v>4486</v>
      </c>
      <c r="C1589" s="1" t="s">
        <v>1638</v>
      </c>
      <c r="D1589" t="s">
        <v>23</v>
      </c>
    </row>
    <row r="1590" spans="1:4" ht="12.75" x14ac:dyDescent="0.2">
      <c r="A1590" s="8">
        <v>103866</v>
      </c>
      <c r="B1590" s="1" t="s">
        <v>4487</v>
      </c>
      <c r="C1590" s="1" t="s">
        <v>1639</v>
      </c>
      <c r="D1590" t="s">
        <v>47</v>
      </c>
    </row>
    <row r="1591" spans="1:4" ht="12.75" x14ac:dyDescent="0.2">
      <c r="A1591" s="8">
        <v>103867</v>
      </c>
      <c r="B1591" s="1" t="s">
        <v>4488</v>
      </c>
      <c r="C1591" s="1" t="s">
        <v>1640</v>
      </c>
      <c r="D1591" t="s">
        <v>40</v>
      </c>
    </row>
    <row r="1592" spans="1:4" ht="12.75" x14ac:dyDescent="0.2">
      <c r="A1592" s="8">
        <v>103868</v>
      </c>
      <c r="B1592" s="1" t="s">
        <v>4489</v>
      </c>
      <c r="C1592" s="1" t="s">
        <v>1641</v>
      </c>
      <c r="D1592" t="s">
        <v>40</v>
      </c>
    </row>
    <row r="1593" spans="1:4" ht="12.75" x14ac:dyDescent="0.2">
      <c r="A1593" s="8">
        <v>103869</v>
      </c>
      <c r="B1593" s="1" t="s">
        <v>4490</v>
      </c>
      <c r="C1593" s="1" t="s">
        <v>1642</v>
      </c>
      <c r="D1593" t="s">
        <v>4</v>
      </c>
    </row>
    <row r="1594" spans="1:4" ht="12.75" x14ac:dyDescent="0.2">
      <c r="A1594" s="8">
        <v>103870</v>
      </c>
      <c r="B1594" s="1" t="s">
        <v>4491</v>
      </c>
      <c r="C1594" s="1" t="s">
        <v>1643</v>
      </c>
      <c r="D1594" t="s">
        <v>363</v>
      </c>
    </row>
    <row r="1595" spans="1:4" ht="12.75" x14ac:dyDescent="0.2">
      <c r="A1595" s="8">
        <v>103871</v>
      </c>
      <c r="B1595" s="1" t="s">
        <v>4492</v>
      </c>
      <c r="C1595" s="1" t="s">
        <v>1644</v>
      </c>
      <c r="D1595" t="s">
        <v>213</v>
      </c>
    </row>
    <row r="1596" spans="1:4" ht="12.75" x14ac:dyDescent="0.2">
      <c r="A1596" s="8">
        <v>103872</v>
      </c>
      <c r="B1596" s="1" t="s">
        <v>4493</v>
      </c>
      <c r="C1596" s="1" t="s">
        <v>1645</v>
      </c>
      <c r="D1596" t="s">
        <v>4</v>
      </c>
    </row>
    <row r="1597" spans="1:4" ht="12.75" x14ac:dyDescent="0.2">
      <c r="A1597" s="8">
        <v>103873</v>
      </c>
      <c r="B1597" s="1" t="s">
        <v>4494</v>
      </c>
      <c r="C1597" s="1" t="s">
        <v>1646</v>
      </c>
      <c r="D1597" t="s">
        <v>28</v>
      </c>
    </row>
    <row r="1598" spans="1:4" ht="12.75" x14ac:dyDescent="0.2">
      <c r="A1598" s="8">
        <v>103874</v>
      </c>
      <c r="B1598" s="1" t="s">
        <v>4495</v>
      </c>
      <c r="C1598" s="1" t="s">
        <v>1647</v>
      </c>
      <c r="D1598" t="s">
        <v>47</v>
      </c>
    </row>
    <row r="1599" spans="1:4" ht="12.75" x14ac:dyDescent="0.2">
      <c r="A1599" s="8">
        <v>103875</v>
      </c>
      <c r="B1599" s="1" t="s">
        <v>4496</v>
      </c>
      <c r="C1599" s="1" t="s">
        <v>1648</v>
      </c>
      <c r="D1599" t="s">
        <v>23</v>
      </c>
    </row>
    <row r="1600" spans="1:4" ht="12.75" x14ac:dyDescent="0.2">
      <c r="A1600" s="8">
        <v>103876</v>
      </c>
      <c r="B1600" s="1" t="s">
        <v>4497</v>
      </c>
      <c r="C1600" s="1" t="s">
        <v>1649</v>
      </c>
      <c r="D1600" t="s">
        <v>98</v>
      </c>
    </row>
    <row r="1601" spans="1:4" ht="12.75" x14ac:dyDescent="0.2">
      <c r="A1601" s="8">
        <v>103877</v>
      </c>
      <c r="B1601" s="1" t="s">
        <v>4498</v>
      </c>
      <c r="C1601" s="1" t="s">
        <v>1650</v>
      </c>
      <c r="D1601" t="s">
        <v>98</v>
      </c>
    </row>
    <row r="1602" spans="1:4" ht="12.75" x14ac:dyDescent="0.2">
      <c r="A1602" s="8">
        <v>103878</v>
      </c>
      <c r="B1602" s="1" t="s">
        <v>4499</v>
      </c>
      <c r="C1602" s="1" t="s">
        <v>1651</v>
      </c>
      <c r="D1602" t="s">
        <v>828</v>
      </c>
    </row>
    <row r="1603" spans="1:4" ht="12.75" x14ac:dyDescent="0.2">
      <c r="A1603" s="8">
        <v>103879</v>
      </c>
      <c r="B1603" s="1" t="s">
        <v>4500</v>
      </c>
      <c r="C1603" s="1" t="s">
        <v>1652</v>
      </c>
      <c r="D1603" t="s">
        <v>28</v>
      </c>
    </row>
    <row r="1604" spans="1:4" ht="12.75" x14ac:dyDescent="0.2">
      <c r="A1604" s="8">
        <v>103880</v>
      </c>
      <c r="B1604" s="1" t="s">
        <v>4501</v>
      </c>
      <c r="C1604" s="1" t="s">
        <v>1653</v>
      </c>
      <c r="D1604" t="s">
        <v>20</v>
      </c>
    </row>
    <row r="1605" spans="1:4" ht="12.75" x14ac:dyDescent="0.2">
      <c r="A1605" s="8">
        <v>103881</v>
      </c>
      <c r="B1605" s="1" t="s">
        <v>4502</v>
      </c>
      <c r="C1605" s="1" t="s">
        <v>1654</v>
      </c>
      <c r="D1605" t="s">
        <v>6</v>
      </c>
    </row>
    <row r="1606" spans="1:4" ht="12.75" x14ac:dyDescent="0.2">
      <c r="A1606" s="8">
        <v>103882</v>
      </c>
      <c r="B1606" s="1" t="s">
        <v>4503</v>
      </c>
      <c r="C1606" s="1" t="s">
        <v>1655</v>
      </c>
      <c r="D1606" t="s">
        <v>77</v>
      </c>
    </row>
    <row r="1607" spans="1:4" ht="12.75" x14ac:dyDescent="0.2">
      <c r="A1607" s="8">
        <v>103883</v>
      </c>
      <c r="B1607" s="1" t="s">
        <v>4504</v>
      </c>
      <c r="C1607" s="1" t="s">
        <v>1656</v>
      </c>
      <c r="D1607" t="s">
        <v>86</v>
      </c>
    </row>
    <row r="1608" spans="1:4" ht="12.75" x14ac:dyDescent="0.2">
      <c r="A1608" s="8">
        <v>103884</v>
      </c>
      <c r="B1608" s="1" t="s">
        <v>4505</v>
      </c>
      <c r="C1608" s="1" t="s">
        <v>1657</v>
      </c>
      <c r="D1608" t="s">
        <v>18</v>
      </c>
    </row>
    <row r="1609" spans="1:4" ht="12.75" x14ac:dyDescent="0.2">
      <c r="A1609" s="8">
        <v>103885</v>
      </c>
      <c r="B1609" s="1" t="s">
        <v>4506</v>
      </c>
      <c r="C1609" s="1" t="s">
        <v>1658</v>
      </c>
      <c r="D1609" t="s">
        <v>8</v>
      </c>
    </row>
    <row r="1610" spans="1:4" ht="12.75" x14ac:dyDescent="0.2">
      <c r="A1610" s="8">
        <v>103886</v>
      </c>
      <c r="B1610" s="1" t="s">
        <v>4507</v>
      </c>
      <c r="C1610" s="1" t="s">
        <v>1659</v>
      </c>
      <c r="D1610" t="s">
        <v>40</v>
      </c>
    </row>
    <row r="1611" spans="1:4" ht="12.75" x14ac:dyDescent="0.2">
      <c r="A1611" s="8">
        <v>103887</v>
      </c>
      <c r="B1611" s="1" t="s">
        <v>4508</v>
      </c>
      <c r="C1611" s="1" t="s">
        <v>1660</v>
      </c>
      <c r="D1611" t="s">
        <v>4</v>
      </c>
    </row>
    <row r="1612" spans="1:4" ht="12.75" x14ac:dyDescent="0.2">
      <c r="A1612" s="8">
        <v>103888</v>
      </c>
      <c r="B1612" s="1" t="s">
        <v>4509</v>
      </c>
      <c r="C1612" s="1" t="s">
        <v>1661</v>
      </c>
      <c r="D1612" t="s">
        <v>272</v>
      </c>
    </row>
    <row r="1613" spans="1:4" ht="12.75" x14ac:dyDescent="0.2">
      <c r="A1613" s="8">
        <v>103889</v>
      </c>
      <c r="B1613" s="1" t="s">
        <v>4510</v>
      </c>
      <c r="C1613" s="1" t="s">
        <v>1662</v>
      </c>
      <c r="D1613" t="s">
        <v>47</v>
      </c>
    </row>
    <row r="1614" spans="1:4" ht="12.75" x14ac:dyDescent="0.2">
      <c r="A1614" s="8">
        <v>103890</v>
      </c>
      <c r="B1614" s="1" t="s">
        <v>4511</v>
      </c>
      <c r="C1614" s="1" t="s">
        <v>1663</v>
      </c>
      <c r="D1614" t="s">
        <v>202</v>
      </c>
    </row>
    <row r="1615" spans="1:4" ht="12.75" x14ac:dyDescent="0.2">
      <c r="A1615" s="8">
        <v>103891</v>
      </c>
      <c r="B1615" s="1" t="s">
        <v>4512</v>
      </c>
      <c r="C1615" s="1" t="s">
        <v>1664</v>
      </c>
      <c r="D1615" t="s">
        <v>4</v>
      </c>
    </row>
    <row r="1616" spans="1:4" ht="12.75" x14ac:dyDescent="0.2">
      <c r="A1616" s="8">
        <v>103892</v>
      </c>
      <c r="B1616" s="1" t="s">
        <v>4513</v>
      </c>
      <c r="C1616" s="1" t="s">
        <v>1665</v>
      </c>
      <c r="D1616" t="s">
        <v>47</v>
      </c>
    </row>
    <row r="1617" spans="1:4" ht="12.75" x14ac:dyDescent="0.2">
      <c r="A1617" s="8">
        <v>103893</v>
      </c>
      <c r="B1617" s="1" t="s">
        <v>4514</v>
      </c>
      <c r="C1617" s="1" t="s">
        <v>1666</v>
      </c>
      <c r="D1617" t="s">
        <v>8</v>
      </c>
    </row>
    <row r="1618" spans="1:4" ht="12.75" x14ac:dyDescent="0.2">
      <c r="A1618" s="8">
        <v>103894</v>
      </c>
      <c r="B1618" s="1" t="s">
        <v>4515</v>
      </c>
      <c r="C1618" s="1" t="s">
        <v>1667</v>
      </c>
      <c r="D1618" t="s">
        <v>74</v>
      </c>
    </row>
    <row r="1619" spans="1:4" ht="12.75" x14ac:dyDescent="0.2">
      <c r="A1619" s="8">
        <v>103895</v>
      </c>
      <c r="B1619" s="1" t="s">
        <v>4516</v>
      </c>
      <c r="C1619" s="1" t="s">
        <v>1668</v>
      </c>
      <c r="D1619" t="s">
        <v>6</v>
      </c>
    </row>
    <row r="1620" spans="1:4" ht="12.75" x14ac:dyDescent="0.2">
      <c r="A1620" s="8">
        <v>103896</v>
      </c>
      <c r="B1620" s="1" t="s">
        <v>4517</v>
      </c>
      <c r="C1620" s="1" t="s">
        <v>1669</v>
      </c>
      <c r="D1620" t="s">
        <v>28</v>
      </c>
    </row>
    <row r="1621" spans="1:4" ht="12.75" x14ac:dyDescent="0.2">
      <c r="A1621" s="8">
        <v>103897</v>
      </c>
      <c r="B1621" s="1" t="s">
        <v>4518</v>
      </c>
      <c r="C1621" s="1" t="s">
        <v>1670</v>
      </c>
      <c r="D1621" t="s">
        <v>14</v>
      </c>
    </row>
    <row r="1622" spans="1:4" ht="12.75" x14ac:dyDescent="0.2">
      <c r="A1622" s="8">
        <v>103898</v>
      </c>
      <c r="B1622" s="1" t="s">
        <v>4519</v>
      </c>
      <c r="C1622" s="1" t="s">
        <v>1671</v>
      </c>
      <c r="D1622" t="s">
        <v>20</v>
      </c>
    </row>
    <row r="1623" spans="1:4" ht="12.75" x14ac:dyDescent="0.2">
      <c r="A1623" s="8">
        <v>103899</v>
      </c>
      <c r="B1623" s="1" t="s">
        <v>4520</v>
      </c>
      <c r="C1623" s="1" t="s">
        <v>1672</v>
      </c>
      <c r="D1623" t="s">
        <v>20</v>
      </c>
    </row>
    <row r="1624" spans="1:4" ht="12.75" x14ac:dyDescent="0.2">
      <c r="A1624" s="8">
        <v>103900</v>
      </c>
      <c r="B1624" s="1" t="s">
        <v>4521</v>
      </c>
      <c r="C1624" s="1" t="s">
        <v>1673</v>
      </c>
      <c r="D1624" t="s">
        <v>28</v>
      </c>
    </row>
    <row r="1625" spans="1:4" ht="12.75" x14ac:dyDescent="0.2">
      <c r="A1625" s="8">
        <v>103901</v>
      </c>
      <c r="B1625" s="1" t="s">
        <v>4522</v>
      </c>
      <c r="C1625" s="1" t="s">
        <v>1674</v>
      </c>
      <c r="D1625" t="s">
        <v>77</v>
      </c>
    </row>
    <row r="1626" spans="1:4" ht="12.75" x14ac:dyDescent="0.2">
      <c r="A1626" s="8">
        <v>103902</v>
      </c>
      <c r="B1626" s="1" t="s">
        <v>4523</v>
      </c>
      <c r="C1626" s="1" t="s">
        <v>1675</v>
      </c>
      <c r="D1626" t="s">
        <v>20</v>
      </c>
    </row>
    <row r="1627" spans="1:4" ht="12.75" x14ac:dyDescent="0.2">
      <c r="A1627" s="8">
        <v>103903</v>
      </c>
      <c r="B1627" s="1" t="s">
        <v>4524</v>
      </c>
      <c r="C1627" s="1" t="s">
        <v>1676</v>
      </c>
      <c r="D1627" t="s">
        <v>118</v>
      </c>
    </row>
    <row r="1628" spans="1:4" ht="12.75" x14ac:dyDescent="0.2">
      <c r="A1628" s="8">
        <v>103904</v>
      </c>
      <c r="B1628" s="1" t="s">
        <v>4525</v>
      </c>
      <c r="C1628" s="1" t="s">
        <v>1677</v>
      </c>
      <c r="D1628" t="s">
        <v>18</v>
      </c>
    </row>
    <row r="1629" spans="1:4" ht="12.75" x14ac:dyDescent="0.2">
      <c r="A1629" s="8">
        <v>103905</v>
      </c>
      <c r="B1629" s="1" t="s">
        <v>4526</v>
      </c>
      <c r="C1629" s="1" t="s">
        <v>1678</v>
      </c>
      <c r="D1629" t="s">
        <v>150</v>
      </c>
    </row>
    <row r="1630" spans="1:4" ht="12.75" x14ac:dyDescent="0.2">
      <c r="A1630" s="8">
        <v>103906</v>
      </c>
      <c r="B1630" s="1" t="s">
        <v>4527</v>
      </c>
      <c r="C1630" s="1" t="s">
        <v>1679</v>
      </c>
      <c r="D1630" t="s">
        <v>154</v>
      </c>
    </row>
    <row r="1631" spans="1:4" ht="12.75" x14ac:dyDescent="0.2">
      <c r="A1631" s="8">
        <v>103907</v>
      </c>
      <c r="B1631" s="1" t="s">
        <v>4528</v>
      </c>
      <c r="C1631" s="1" t="s">
        <v>1680</v>
      </c>
      <c r="D1631" t="s">
        <v>28</v>
      </c>
    </row>
    <row r="1632" spans="1:4" ht="12.75" x14ac:dyDescent="0.2">
      <c r="A1632" s="8">
        <v>103908</v>
      </c>
      <c r="B1632" s="1" t="s">
        <v>4529</v>
      </c>
      <c r="C1632" s="1" t="s">
        <v>1681</v>
      </c>
      <c r="D1632" t="s">
        <v>28</v>
      </c>
    </row>
    <row r="1633" spans="1:4" ht="12.75" x14ac:dyDescent="0.2">
      <c r="A1633" s="8">
        <v>103909</v>
      </c>
      <c r="B1633" s="1" t="s">
        <v>4530</v>
      </c>
      <c r="C1633" s="1" t="s">
        <v>1682</v>
      </c>
      <c r="D1633" t="s">
        <v>28</v>
      </c>
    </row>
    <row r="1634" spans="1:4" ht="12.75" x14ac:dyDescent="0.2">
      <c r="A1634" s="8">
        <v>103910</v>
      </c>
      <c r="B1634" s="1" t="s">
        <v>4531</v>
      </c>
      <c r="C1634" s="1" t="s">
        <v>1683</v>
      </c>
      <c r="D1634" t="s">
        <v>25</v>
      </c>
    </row>
    <row r="1635" spans="1:4" ht="12.75" x14ac:dyDescent="0.2">
      <c r="A1635" s="8">
        <v>103911</v>
      </c>
      <c r="B1635" s="1" t="s">
        <v>4532</v>
      </c>
      <c r="C1635" s="1" t="s">
        <v>1684</v>
      </c>
      <c r="D1635" t="s">
        <v>28</v>
      </c>
    </row>
    <row r="1636" spans="1:4" ht="12.75" x14ac:dyDescent="0.2">
      <c r="A1636" s="8">
        <v>103912</v>
      </c>
      <c r="B1636" s="1" t="s">
        <v>4533</v>
      </c>
      <c r="C1636" s="1" t="s">
        <v>1685</v>
      </c>
      <c r="D1636" t="s">
        <v>154</v>
      </c>
    </row>
    <row r="1637" spans="1:4" ht="12.75" x14ac:dyDescent="0.2">
      <c r="A1637" s="8">
        <v>103913</v>
      </c>
      <c r="B1637" s="1" t="s">
        <v>4534</v>
      </c>
      <c r="C1637" s="1" t="s">
        <v>1686</v>
      </c>
      <c r="D1637" t="s">
        <v>272</v>
      </c>
    </row>
    <row r="1638" spans="1:4" ht="12.75" x14ac:dyDescent="0.2">
      <c r="A1638" s="8">
        <v>103914</v>
      </c>
      <c r="B1638" s="1" t="s">
        <v>4535</v>
      </c>
      <c r="C1638" s="1" t="s">
        <v>1687</v>
      </c>
      <c r="D1638" t="s">
        <v>28</v>
      </c>
    </row>
    <row r="1639" spans="1:4" ht="12.75" x14ac:dyDescent="0.2">
      <c r="A1639" s="8">
        <v>103915</v>
      </c>
      <c r="B1639" s="1" t="s">
        <v>4536</v>
      </c>
      <c r="C1639" s="1" t="s">
        <v>1688</v>
      </c>
      <c r="D1639" t="s">
        <v>459</v>
      </c>
    </row>
    <row r="1640" spans="1:4" ht="12.75" x14ac:dyDescent="0.2">
      <c r="A1640" s="8">
        <v>103916</v>
      </c>
      <c r="B1640" s="1" t="s">
        <v>4537</v>
      </c>
      <c r="C1640" s="1" t="s">
        <v>1689</v>
      </c>
      <c r="D1640" t="s">
        <v>8</v>
      </c>
    </row>
    <row r="1641" spans="1:4" ht="12.75" x14ac:dyDescent="0.2">
      <c r="A1641" s="8">
        <v>103917</v>
      </c>
      <c r="B1641" s="1" t="s">
        <v>4538</v>
      </c>
      <c r="C1641" s="1" t="s">
        <v>1690</v>
      </c>
      <c r="D1641" t="s">
        <v>10</v>
      </c>
    </row>
    <row r="1642" spans="1:4" ht="12.75" x14ac:dyDescent="0.2">
      <c r="A1642" s="8">
        <v>103918</v>
      </c>
      <c r="B1642" s="1" t="s">
        <v>4539</v>
      </c>
      <c r="C1642" s="1" t="s">
        <v>1691</v>
      </c>
      <c r="D1642" t="s">
        <v>12</v>
      </c>
    </row>
    <row r="1643" spans="1:4" ht="12.75" x14ac:dyDescent="0.2">
      <c r="A1643" s="8">
        <v>103919</v>
      </c>
      <c r="B1643" s="1" t="s">
        <v>4540</v>
      </c>
      <c r="C1643" s="1" t="s">
        <v>1692</v>
      </c>
      <c r="D1643" t="s">
        <v>28</v>
      </c>
    </row>
    <row r="1644" spans="1:4" ht="12.75" x14ac:dyDescent="0.2">
      <c r="A1644" s="8">
        <v>103920</v>
      </c>
      <c r="B1644" s="1" t="s">
        <v>4541</v>
      </c>
      <c r="C1644" s="1" t="s">
        <v>1693</v>
      </c>
      <c r="D1644" t="s">
        <v>105</v>
      </c>
    </row>
    <row r="1645" spans="1:4" ht="12.75" x14ac:dyDescent="0.2">
      <c r="A1645" s="8">
        <v>103921</v>
      </c>
      <c r="B1645" s="1" t="s">
        <v>4542</v>
      </c>
      <c r="C1645" s="1" t="s">
        <v>1694</v>
      </c>
      <c r="D1645" t="s">
        <v>202</v>
      </c>
    </row>
    <row r="1646" spans="1:4" ht="12.75" x14ac:dyDescent="0.2">
      <c r="A1646" s="8">
        <v>103922</v>
      </c>
      <c r="B1646" s="1" t="s">
        <v>4543</v>
      </c>
      <c r="C1646" s="1" t="s">
        <v>1695</v>
      </c>
      <c r="D1646" t="s">
        <v>4</v>
      </c>
    </row>
    <row r="1647" spans="1:4" ht="12.75" x14ac:dyDescent="0.2">
      <c r="A1647" s="8">
        <v>103923</v>
      </c>
      <c r="B1647" s="1" t="s">
        <v>4544</v>
      </c>
      <c r="C1647" s="1" t="s">
        <v>1696</v>
      </c>
      <c r="D1647" t="s">
        <v>23</v>
      </c>
    </row>
    <row r="1648" spans="1:4" ht="12.75" x14ac:dyDescent="0.2">
      <c r="A1648" s="8">
        <v>103924</v>
      </c>
      <c r="B1648" s="1" t="s">
        <v>4545</v>
      </c>
      <c r="C1648" s="1" t="s">
        <v>1697</v>
      </c>
      <c r="D1648" t="s">
        <v>6</v>
      </c>
    </row>
    <row r="1649" spans="1:4" ht="12.75" x14ac:dyDescent="0.2">
      <c r="A1649" s="8">
        <v>103925</v>
      </c>
      <c r="B1649" s="1" t="s">
        <v>4546</v>
      </c>
      <c r="C1649" s="1" t="s">
        <v>1698</v>
      </c>
      <c r="D1649" t="s">
        <v>28</v>
      </c>
    </row>
    <row r="1650" spans="1:4" ht="12.75" x14ac:dyDescent="0.2">
      <c r="A1650" s="8">
        <v>103926</v>
      </c>
      <c r="B1650" s="1" t="s">
        <v>4547</v>
      </c>
      <c r="C1650" s="1" t="s">
        <v>1699</v>
      </c>
      <c r="D1650" t="s">
        <v>74</v>
      </c>
    </row>
    <row r="1651" spans="1:4" ht="12.75" x14ac:dyDescent="0.2">
      <c r="A1651" s="8">
        <v>103927</v>
      </c>
      <c r="B1651" s="1" t="s">
        <v>4548</v>
      </c>
      <c r="C1651" s="1" t="s">
        <v>1700</v>
      </c>
      <c r="D1651" t="s">
        <v>183</v>
      </c>
    </row>
    <row r="1652" spans="1:4" ht="12.75" x14ac:dyDescent="0.2">
      <c r="A1652" s="8">
        <v>103928</v>
      </c>
      <c r="B1652" s="1" t="s">
        <v>4549</v>
      </c>
      <c r="C1652" s="1" t="s">
        <v>1701</v>
      </c>
      <c r="D1652" t="s">
        <v>118</v>
      </c>
    </row>
    <row r="1653" spans="1:4" ht="12.75" x14ac:dyDescent="0.2">
      <c r="A1653" s="8">
        <v>103929</v>
      </c>
      <c r="B1653" s="1" t="s">
        <v>4550</v>
      </c>
      <c r="C1653" s="1" t="s">
        <v>1702</v>
      </c>
      <c r="D1653" t="s">
        <v>50</v>
      </c>
    </row>
    <row r="1654" spans="1:4" ht="12.75" x14ac:dyDescent="0.2">
      <c r="A1654" s="8">
        <v>103930</v>
      </c>
      <c r="B1654" s="1" t="s">
        <v>4551</v>
      </c>
      <c r="C1654" s="1" t="s">
        <v>1703</v>
      </c>
      <c r="D1654" t="s">
        <v>118</v>
      </c>
    </row>
    <row r="1655" spans="1:4" ht="12.75" x14ac:dyDescent="0.2">
      <c r="A1655" s="8">
        <v>103931</v>
      </c>
      <c r="B1655" s="1" t="s">
        <v>4552</v>
      </c>
      <c r="C1655" s="1" t="s">
        <v>1704</v>
      </c>
      <c r="D1655" t="s">
        <v>113</v>
      </c>
    </row>
    <row r="1656" spans="1:4" ht="12.75" x14ac:dyDescent="0.2">
      <c r="A1656" s="8">
        <v>103932</v>
      </c>
      <c r="B1656" s="1" t="s">
        <v>4553</v>
      </c>
      <c r="C1656" s="1" t="s">
        <v>1705</v>
      </c>
      <c r="D1656" t="s">
        <v>28</v>
      </c>
    </row>
    <row r="1657" spans="1:4" ht="12.75" x14ac:dyDescent="0.2">
      <c r="A1657" s="8">
        <v>103933</v>
      </c>
      <c r="B1657" s="1" t="s">
        <v>4554</v>
      </c>
      <c r="C1657" s="1" t="s">
        <v>1706</v>
      </c>
      <c r="D1657" t="s">
        <v>20</v>
      </c>
    </row>
    <row r="1658" spans="1:4" ht="12.75" x14ac:dyDescent="0.2">
      <c r="A1658" s="8">
        <v>103934</v>
      </c>
      <c r="B1658" s="1" t="s">
        <v>4555</v>
      </c>
      <c r="C1658" s="1" t="s">
        <v>1707</v>
      </c>
      <c r="D1658" t="s">
        <v>28</v>
      </c>
    </row>
    <row r="1659" spans="1:4" ht="12.75" x14ac:dyDescent="0.2">
      <c r="A1659" s="8">
        <v>103935</v>
      </c>
      <c r="B1659" s="1" t="s">
        <v>4556</v>
      </c>
      <c r="C1659" s="1" t="s">
        <v>1708</v>
      </c>
      <c r="D1659" t="s">
        <v>118</v>
      </c>
    </row>
    <row r="1660" spans="1:4" ht="12.75" x14ac:dyDescent="0.2">
      <c r="A1660" s="8">
        <v>103936</v>
      </c>
      <c r="B1660" s="1" t="s">
        <v>4557</v>
      </c>
      <c r="C1660" s="1" t="s">
        <v>1709</v>
      </c>
      <c r="D1660" t="s">
        <v>12</v>
      </c>
    </row>
    <row r="1661" spans="1:4" ht="12.75" x14ac:dyDescent="0.2">
      <c r="A1661" s="8">
        <v>103937</v>
      </c>
      <c r="B1661" s="1" t="s">
        <v>4558</v>
      </c>
      <c r="C1661" s="1" t="s">
        <v>1710</v>
      </c>
      <c r="D1661" t="s">
        <v>28</v>
      </c>
    </row>
    <row r="1662" spans="1:4" ht="12.75" x14ac:dyDescent="0.2">
      <c r="A1662" s="8">
        <v>103938</v>
      </c>
      <c r="B1662" s="1" t="s">
        <v>4559</v>
      </c>
      <c r="C1662" s="1" t="s">
        <v>1711</v>
      </c>
      <c r="D1662" t="s">
        <v>113</v>
      </c>
    </row>
    <row r="1663" spans="1:4" ht="12.75" x14ac:dyDescent="0.2">
      <c r="A1663" s="8">
        <v>103939</v>
      </c>
      <c r="B1663" s="1" t="s">
        <v>4560</v>
      </c>
      <c r="C1663" s="1" t="s">
        <v>1712</v>
      </c>
      <c r="D1663" t="s">
        <v>272</v>
      </c>
    </row>
    <row r="1664" spans="1:4" ht="12.75" x14ac:dyDescent="0.2">
      <c r="A1664" s="8">
        <v>103940</v>
      </c>
      <c r="B1664" s="1" t="s">
        <v>4561</v>
      </c>
      <c r="C1664" s="1" t="s">
        <v>1713</v>
      </c>
      <c r="D1664" t="s">
        <v>77</v>
      </c>
    </row>
    <row r="1665" spans="1:4" ht="12.75" x14ac:dyDescent="0.2">
      <c r="A1665" s="8">
        <v>103941</v>
      </c>
      <c r="B1665" s="1" t="s">
        <v>4562</v>
      </c>
      <c r="C1665" s="1" t="s">
        <v>1714</v>
      </c>
      <c r="D1665" t="s">
        <v>4</v>
      </c>
    </row>
    <row r="1666" spans="1:4" ht="12.75" x14ac:dyDescent="0.2">
      <c r="A1666" s="8">
        <v>103942</v>
      </c>
      <c r="B1666" s="1" t="s">
        <v>4563</v>
      </c>
      <c r="C1666" s="1" t="s">
        <v>1715</v>
      </c>
      <c r="D1666" t="s">
        <v>8</v>
      </c>
    </row>
    <row r="1667" spans="1:4" ht="12.75" x14ac:dyDescent="0.2">
      <c r="A1667" s="8">
        <v>103943</v>
      </c>
      <c r="B1667" s="1" t="s">
        <v>4564</v>
      </c>
      <c r="C1667" s="1" t="s">
        <v>1716</v>
      </c>
      <c r="D1667" t="s">
        <v>272</v>
      </c>
    </row>
    <row r="1668" spans="1:4" ht="12.75" x14ac:dyDescent="0.2">
      <c r="A1668" s="8">
        <v>103944</v>
      </c>
      <c r="B1668" s="1" t="s">
        <v>4565</v>
      </c>
      <c r="C1668" s="1" t="s">
        <v>1717</v>
      </c>
      <c r="D1668" t="s">
        <v>23</v>
      </c>
    </row>
    <row r="1669" spans="1:4" ht="12.75" x14ac:dyDescent="0.2">
      <c r="A1669" s="8">
        <v>103945</v>
      </c>
      <c r="B1669" s="1" t="s">
        <v>4566</v>
      </c>
      <c r="C1669" s="1" t="s">
        <v>1718</v>
      </c>
      <c r="D1669" t="s">
        <v>80</v>
      </c>
    </row>
    <row r="1670" spans="1:4" ht="12.75" x14ac:dyDescent="0.2">
      <c r="A1670" s="8">
        <v>103946</v>
      </c>
      <c r="B1670" s="1" t="s">
        <v>4567</v>
      </c>
      <c r="C1670" s="1" t="s">
        <v>1719</v>
      </c>
      <c r="D1670" t="s">
        <v>23</v>
      </c>
    </row>
    <row r="1671" spans="1:4" ht="12.75" x14ac:dyDescent="0.2">
      <c r="A1671" s="8">
        <v>103947</v>
      </c>
      <c r="B1671" s="1" t="s">
        <v>4568</v>
      </c>
      <c r="C1671" s="1" t="s">
        <v>1720</v>
      </c>
      <c r="D1671" t="s">
        <v>23</v>
      </c>
    </row>
    <row r="1672" spans="1:4" ht="12.75" x14ac:dyDescent="0.2">
      <c r="A1672" s="8">
        <v>103948</v>
      </c>
      <c r="B1672" s="1" t="s">
        <v>4569</v>
      </c>
      <c r="C1672" s="1" t="s">
        <v>1721</v>
      </c>
      <c r="D1672" t="s">
        <v>86</v>
      </c>
    </row>
    <row r="1673" spans="1:4" ht="12.75" x14ac:dyDescent="0.2">
      <c r="A1673" s="8">
        <v>103949</v>
      </c>
      <c r="B1673" s="1" t="s">
        <v>4570</v>
      </c>
      <c r="C1673" s="1" t="s">
        <v>1722</v>
      </c>
      <c r="D1673" t="s">
        <v>20</v>
      </c>
    </row>
    <row r="1674" spans="1:4" ht="12.75" x14ac:dyDescent="0.2">
      <c r="A1674" s="8">
        <v>103950</v>
      </c>
      <c r="B1674" s="1" t="s">
        <v>4571</v>
      </c>
      <c r="C1674" s="1" t="s">
        <v>1723</v>
      </c>
      <c r="D1674" t="s">
        <v>28</v>
      </c>
    </row>
    <row r="1675" spans="1:4" ht="12.75" x14ac:dyDescent="0.2">
      <c r="A1675" s="8">
        <v>103951</v>
      </c>
      <c r="B1675" s="1" t="s">
        <v>4572</v>
      </c>
      <c r="C1675" s="1" t="s">
        <v>1724</v>
      </c>
      <c r="D1675" t="s">
        <v>8</v>
      </c>
    </row>
    <row r="1676" spans="1:4" ht="12.75" x14ac:dyDescent="0.2">
      <c r="A1676" s="8">
        <v>103952</v>
      </c>
      <c r="B1676" s="1" t="s">
        <v>4573</v>
      </c>
      <c r="C1676" s="1" t="s">
        <v>1725</v>
      </c>
      <c r="D1676" t="s">
        <v>56</v>
      </c>
    </row>
    <row r="1677" spans="1:4" ht="12.75" x14ac:dyDescent="0.2">
      <c r="A1677" s="8">
        <v>103953</v>
      </c>
      <c r="B1677" s="1" t="s">
        <v>4574</v>
      </c>
      <c r="C1677" s="1" t="s">
        <v>1726</v>
      </c>
      <c r="D1677" t="s">
        <v>28</v>
      </c>
    </row>
    <row r="1678" spans="1:4" ht="12.75" x14ac:dyDescent="0.2">
      <c r="A1678" s="8">
        <v>103954</v>
      </c>
      <c r="B1678" s="1" t="s">
        <v>4575</v>
      </c>
      <c r="C1678" s="1" t="s">
        <v>1727</v>
      </c>
      <c r="D1678" t="s">
        <v>8</v>
      </c>
    </row>
    <row r="1679" spans="1:4" ht="12.75" x14ac:dyDescent="0.2">
      <c r="A1679" s="8">
        <v>103955</v>
      </c>
      <c r="B1679" s="1" t="s">
        <v>4576</v>
      </c>
      <c r="C1679" s="1" t="s">
        <v>1728</v>
      </c>
      <c r="D1679" t="s">
        <v>20</v>
      </c>
    </row>
    <row r="1680" spans="1:4" ht="12.75" x14ac:dyDescent="0.2">
      <c r="A1680" s="8">
        <v>103956</v>
      </c>
      <c r="B1680" s="1" t="s">
        <v>4577</v>
      </c>
      <c r="C1680" s="1" t="s">
        <v>1729</v>
      </c>
      <c r="D1680" t="s">
        <v>14</v>
      </c>
    </row>
    <row r="1681" spans="1:4" ht="12.75" x14ac:dyDescent="0.2">
      <c r="A1681" s="8">
        <v>103957</v>
      </c>
      <c r="B1681" s="1" t="s">
        <v>4578</v>
      </c>
      <c r="C1681" s="1" t="s">
        <v>1730</v>
      </c>
      <c r="D1681" t="s">
        <v>60</v>
      </c>
    </row>
    <row r="1682" spans="1:4" ht="12.75" x14ac:dyDescent="0.2">
      <c r="A1682" s="8">
        <v>103958</v>
      </c>
      <c r="B1682" s="1" t="s">
        <v>4579</v>
      </c>
      <c r="C1682" s="1" t="s">
        <v>1731</v>
      </c>
      <c r="D1682" t="s">
        <v>18</v>
      </c>
    </row>
    <row r="1683" spans="1:4" ht="12.75" x14ac:dyDescent="0.2">
      <c r="A1683" s="8">
        <v>103959</v>
      </c>
      <c r="B1683" s="1" t="s">
        <v>4580</v>
      </c>
      <c r="C1683" s="1" t="s">
        <v>1732</v>
      </c>
      <c r="D1683" t="s">
        <v>45</v>
      </c>
    </row>
    <row r="1684" spans="1:4" ht="12.75" x14ac:dyDescent="0.2">
      <c r="A1684" s="8">
        <v>103960</v>
      </c>
      <c r="B1684" s="1" t="s">
        <v>4581</v>
      </c>
      <c r="C1684" s="1" t="s">
        <v>1733</v>
      </c>
      <c r="D1684" t="s">
        <v>23</v>
      </c>
    </row>
    <row r="1685" spans="1:4" ht="12.75" x14ac:dyDescent="0.2">
      <c r="A1685" s="8">
        <v>103961</v>
      </c>
      <c r="B1685" s="1" t="s">
        <v>4582</v>
      </c>
      <c r="C1685" s="1" t="s">
        <v>1734</v>
      </c>
      <c r="D1685" t="s">
        <v>8</v>
      </c>
    </row>
    <row r="1686" spans="1:4" ht="12.75" x14ac:dyDescent="0.2">
      <c r="A1686" s="8">
        <v>103962</v>
      </c>
      <c r="B1686" s="1" t="s">
        <v>4583</v>
      </c>
      <c r="C1686" s="1" t="s">
        <v>1735</v>
      </c>
      <c r="D1686" t="s">
        <v>20</v>
      </c>
    </row>
    <row r="1687" spans="1:4" ht="12.75" x14ac:dyDescent="0.2">
      <c r="A1687" s="8">
        <v>103963</v>
      </c>
      <c r="B1687" s="1" t="s">
        <v>4584</v>
      </c>
      <c r="C1687" s="1" t="s">
        <v>1736</v>
      </c>
      <c r="D1687" t="s">
        <v>23</v>
      </c>
    </row>
    <row r="1688" spans="1:4" ht="12.75" x14ac:dyDescent="0.2">
      <c r="A1688" s="8">
        <v>103964</v>
      </c>
      <c r="B1688" s="1" t="s">
        <v>4585</v>
      </c>
      <c r="C1688" s="1" t="s">
        <v>1737</v>
      </c>
      <c r="D1688" t="s">
        <v>20</v>
      </c>
    </row>
    <row r="1689" spans="1:4" ht="12.75" x14ac:dyDescent="0.2">
      <c r="A1689" s="8">
        <v>103965</v>
      </c>
      <c r="B1689" s="1" t="s">
        <v>4586</v>
      </c>
      <c r="C1689" s="1" t="s">
        <v>1738</v>
      </c>
      <c r="D1689" t="s">
        <v>60</v>
      </c>
    </row>
    <row r="1690" spans="1:4" ht="12.75" x14ac:dyDescent="0.2">
      <c r="A1690" s="8">
        <v>103966</v>
      </c>
      <c r="B1690" s="1" t="s">
        <v>4587</v>
      </c>
      <c r="C1690" s="1" t="s">
        <v>1739</v>
      </c>
      <c r="D1690" t="s">
        <v>113</v>
      </c>
    </row>
    <row r="1691" spans="1:4" ht="12.75" x14ac:dyDescent="0.2">
      <c r="A1691" s="8">
        <v>103967</v>
      </c>
      <c r="B1691" s="1" t="s">
        <v>4588</v>
      </c>
      <c r="C1691" s="1" t="s">
        <v>1740</v>
      </c>
      <c r="D1691" t="s">
        <v>14</v>
      </c>
    </row>
    <row r="1692" spans="1:4" ht="12.75" x14ac:dyDescent="0.2">
      <c r="A1692" s="8">
        <v>103968</v>
      </c>
      <c r="B1692" s="1" t="s">
        <v>4589</v>
      </c>
      <c r="C1692" s="1" t="s">
        <v>1741</v>
      </c>
      <c r="D1692" t="s">
        <v>28</v>
      </c>
    </row>
    <row r="1693" spans="1:4" ht="12.75" x14ac:dyDescent="0.2">
      <c r="A1693" s="8">
        <v>103969</v>
      </c>
      <c r="B1693" s="1" t="s">
        <v>4590</v>
      </c>
      <c r="C1693" s="1" t="s">
        <v>1742</v>
      </c>
      <c r="D1693" t="s">
        <v>12</v>
      </c>
    </row>
    <row r="1694" spans="1:4" ht="12.75" x14ac:dyDescent="0.2">
      <c r="A1694" s="8">
        <v>103970</v>
      </c>
      <c r="B1694" s="1" t="s">
        <v>4591</v>
      </c>
      <c r="C1694" s="1" t="s">
        <v>1743</v>
      </c>
      <c r="D1694" t="s">
        <v>28</v>
      </c>
    </row>
    <row r="1695" spans="1:4" ht="12.75" x14ac:dyDescent="0.2">
      <c r="A1695" s="8">
        <v>103971</v>
      </c>
      <c r="B1695" s="1" t="s">
        <v>4592</v>
      </c>
      <c r="C1695" s="1" t="s">
        <v>1744</v>
      </c>
      <c r="D1695" t="s">
        <v>56</v>
      </c>
    </row>
    <row r="1696" spans="1:4" ht="12.75" x14ac:dyDescent="0.2">
      <c r="A1696" s="8">
        <v>103972</v>
      </c>
      <c r="B1696" s="1" t="s">
        <v>4593</v>
      </c>
      <c r="C1696" s="1" t="s">
        <v>1745</v>
      </c>
      <c r="D1696" t="s">
        <v>263</v>
      </c>
    </row>
    <row r="1697" spans="1:4" ht="12.75" x14ac:dyDescent="0.2">
      <c r="A1697" s="8">
        <v>103973</v>
      </c>
      <c r="B1697" s="1" t="s">
        <v>4594</v>
      </c>
      <c r="C1697" s="1" t="s">
        <v>1746</v>
      </c>
      <c r="D1697" t="s">
        <v>74</v>
      </c>
    </row>
    <row r="1698" spans="1:4" ht="12.75" x14ac:dyDescent="0.2">
      <c r="A1698" s="8">
        <v>103974</v>
      </c>
      <c r="B1698" s="1" t="s">
        <v>4595</v>
      </c>
      <c r="C1698" s="1" t="s">
        <v>1747</v>
      </c>
      <c r="D1698" t="s">
        <v>23</v>
      </c>
    </row>
    <row r="1699" spans="1:4" ht="12.75" x14ac:dyDescent="0.2">
      <c r="A1699" s="8">
        <v>103975</v>
      </c>
      <c r="B1699" s="1" t="s">
        <v>4596</v>
      </c>
      <c r="C1699" s="1" t="s">
        <v>1748</v>
      </c>
      <c r="D1699" t="s">
        <v>77</v>
      </c>
    </row>
    <row r="1700" spans="1:4" ht="12.75" x14ac:dyDescent="0.2">
      <c r="A1700" s="8">
        <v>103976</v>
      </c>
      <c r="B1700" s="1" t="s">
        <v>4597</v>
      </c>
      <c r="C1700" s="1" t="s">
        <v>1749</v>
      </c>
      <c r="D1700" t="s">
        <v>47</v>
      </c>
    </row>
    <row r="1701" spans="1:4" ht="12.75" x14ac:dyDescent="0.2">
      <c r="A1701" s="8">
        <v>103977</v>
      </c>
      <c r="B1701" s="1" t="s">
        <v>4598</v>
      </c>
      <c r="C1701" s="1" t="s">
        <v>1750</v>
      </c>
      <c r="D1701" t="s">
        <v>60</v>
      </c>
    </row>
    <row r="1702" spans="1:4" ht="12.75" x14ac:dyDescent="0.2">
      <c r="A1702" s="8">
        <v>103978</v>
      </c>
      <c r="B1702" s="1" t="s">
        <v>4599</v>
      </c>
      <c r="C1702" s="1" t="s">
        <v>1751</v>
      </c>
      <c r="D1702" t="s">
        <v>40</v>
      </c>
    </row>
    <row r="1703" spans="1:4" ht="12.75" x14ac:dyDescent="0.2">
      <c r="A1703" s="8">
        <v>103979</v>
      </c>
      <c r="B1703" s="1" t="s">
        <v>4600</v>
      </c>
      <c r="C1703" s="1" t="s">
        <v>1752</v>
      </c>
      <c r="D1703" t="s">
        <v>47</v>
      </c>
    </row>
    <row r="1704" spans="1:4" ht="12.75" x14ac:dyDescent="0.2">
      <c r="A1704" s="8">
        <v>103980</v>
      </c>
      <c r="B1704" s="1" t="s">
        <v>4601</v>
      </c>
      <c r="C1704" s="1" t="s">
        <v>1753</v>
      </c>
      <c r="D1704" t="s">
        <v>60</v>
      </c>
    </row>
    <row r="1705" spans="1:4" ht="12.75" x14ac:dyDescent="0.2">
      <c r="A1705" s="8">
        <v>103981</v>
      </c>
      <c r="B1705" s="1" t="s">
        <v>4602</v>
      </c>
      <c r="C1705" s="1" t="s">
        <v>1754</v>
      </c>
      <c r="D1705" t="s">
        <v>20</v>
      </c>
    </row>
    <row r="1706" spans="1:4" ht="12.75" x14ac:dyDescent="0.2">
      <c r="A1706" s="8">
        <v>103982</v>
      </c>
      <c r="B1706" s="1" t="s">
        <v>4603</v>
      </c>
      <c r="C1706" s="1" t="s">
        <v>1755</v>
      </c>
      <c r="D1706" t="s">
        <v>118</v>
      </c>
    </row>
    <row r="1707" spans="1:4" ht="12.75" x14ac:dyDescent="0.2">
      <c r="A1707" s="8">
        <v>103983</v>
      </c>
      <c r="B1707" s="1" t="s">
        <v>4604</v>
      </c>
      <c r="C1707" s="1" t="s">
        <v>1756</v>
      </c>
      <c r="D1707" t="s">
        <v>50</v>
      </c>
    </row>
    <row r="1708" spans="1:4" ht="12.75" x14ac:dyDescent="0.2">
      <c r="A1708" s="8">
        <v>103984</v>
      </c>
      <c r="B1708" s="1" t="s">
        <v>4605</v>
      </c>
      <c r="C1708" s="1" t="s">
        <v>1757</v>
      </c>
      <c r="D1708" t="s">
        <v>28</v>
      </c>
    </row>
    <row r="1709" spans="1:4" ht="12.75" x14ac:dyDescent="0.2">
      <c r="A1709" s="8">
        <v>103985</v>
      </c>
      <c r="B1709" s="1" t="s">
        <v>4606</v>
      </c>
      <c r="C1709" s="1" t="s">
        <v>1758</v>
      </c>
      <c r="D1709" t="s">
        <v>20</v>
      </c>
    </row>
    <row r="1710" spans="1:4" ht="12.75" x14ac:dyDescent="0.2">
      <c r="A1710" s="8">
        <v>103986</v>
      </c>
      <c r="B1710" s="1" t="s">
        <v>4607</v>
      </c>
      <c r="C1710" s="1" t="s">
        <v>1759</v>
      </c>
      <c r="D1710" t="s">
        <v>47</v>
      </c>
    </row>
    <row r="1711" spans="1:4" ht="12.75" x14ac:dyDescent="0.2">
      <c r="A1711" s="8">
        <v>103987</v>
      </c>
      <c r="B1711" s="1" t="s">
        <v>4608</v>
      </c>
      <c r="C1711" s="1" t="s">
        <v>1760</v>
      </c>
      <c r="D1711" t="s">
        <v>20</v>
      </c>
    </row>
    <row r="1712" spans="1:4" ht="12.75" x14ac:dyDescent="0.2">
      <c r="A1712" s="8">
        <v>103988</v>
      </c>
      <c r="B1712" s="1" t="s">
        <v>4609</v>
      </c>
      <c r="C1712" s="1" t="s">
        <v>1761</v>
      </c>
      <c r="D1712" t="s">
        <v>6</v>
      </c>
    </row>
    <row r="1713" spans="1:4" ht="12.75" x14ac:dyDescent="0.2">
      <c r="A1713" s="8">
        <v>103989</v>
      </c>
      <c r="B1713" s="1" t="s">
        <v>4610</v>
      </c>
      <c r="C1713" s="1" t="s">
        <v>1762</v>
      </c>
      <c r="D1713" t="s">
        <v>202</v>
      </c>
    </row>
    <row r="1714" spans="1:4" ht="12.75" x14ac:dyDescent="0.2">
      <c r="A1714" s="8">
        <v>103990</v>
      </c>
      <c r="B1714" s="1" t="s">
        <v>4611</v>
      </c>
      <c r="C1714" s="1" t="s">
        <v>1763</v>
      </c>
      <c r="D1714" t="s">
        <v>60</v>
      </c>
    </row>
    <row r="1715" spans="1:4" ht="12.75" x14ac:dyDescent="0.2">
      <c r="A1715" s="8">
        <v>103991</v>
      </c>
      <c r="B1715" s="1" t="s">
        <v>4612</v>
      </c>
      <c r="C1715" s="1" t="s">
        <v>1764</v>
      </c>
      <c r="D1715" t="s">
        <v>60</v>
      </c>
    </row>
    <row r="1716" spans="1:4" ht="12.75" x14ac:dyDescent="0.2">
      <c r="A1716" s="8">
        <v>103992</v>
      </c>
      <c r="B1716" s="1" t="s">
        <v>4613</v>
      </c>
      <c r="C1716" s="1" t="s">
        <v>1765</v>
      </c>
      <c r="D1716" t="s">
        <v>80</v>
      </c>
    </row>
    <row r="1717" spans="1:4" ht="12.75" x14ac:dyDescent="0.2">
      <c r="A1717" s="8">
        <v>103993</v>
      </c>
      <c r="B1717" s="1" t="s">
        <v>4614</v>
      </c>
      <c r="C1717" s="1" t="s">
        <v>1766</v>
      </c>
      <c r="D1717" t="s">
        <v>6</v>
      </c>
    </row>
    <row r="1718" spans="1:4" ht="12.75" x14ac:dyDescent="0.2">
      <c r="A1718" s="8">
        <v>103994</v>
      </c>
      <c r="B1718" s="1" t="s">
        <v>4615</v>
      </c>
      <c r="C1718" s="1" t="s">
        <v>1767</v>
      </c>
      <c r="D1718" t="s">
        <v>12</v>
      </c>
    </row>
    <row r="1719" spans="1:4" ht="12.75" x14ac:dyDescent="0.2">
      <c r="A1719" s="8">
        <v>103995</v>
      </c>
      <c r="B1719" s="1" t="s">
        <v>4616</v>
      </c>
      <c r="C1719" s="1" t="s">
        <v>1768</v>
      </c>
      <c r="D1719" t="s">
        <v>12</v>
      </c>
    </row>
    <row r="1720" spans="1:4" ht="12.75" x14ac:dyDescent="0.2">
      <c r="A1720" s="8">
        <v>103996</v>
      </c>
      <c r="B1720" s="1" t="s">
        <v>4617</v>
      </c>
      <c r="C1720" s="1" t="s">
        <v>1769</v>
      </c>
      <c r="D1720" t="s">
        <v>241</v>
      </c>
    </row>
    <row r="1721" spans="1:4" ht="12.75" x14ac:dyDescent="0.2">
      <c r="A1721" s="8">
        <v>103997</v>
      </c>
      <c r="B1721" s="1" t="s">
        <v>4618</v>
      </c>
      <c r="C1721" s="1" t="s">
        <v>1770</v>
      </c>
      <c r="D1721" t="s">
        <v>202</v>
      </c>
    </row>
    <row r="1722" spans="1:4" ht="12.75" x14ac:dyDescent="0.2">
      <c r="A1722" s="8">
        <v>103998</v>
      </c>
      <c r="B1722" s="1" t="s">
        <v>4619</v>
      </c>
      <c r="C1722" s="1" t="s">
        <v>1771</v>
      </c>
      <c r="D1722" t="s">
        <v>25</v>
      </c>
    </row>
    <row r="1723" spans="1:4" ht="12.75" x14ac:dyDescent="0.2">
      <c r="A1723" s="8">
        <v>103999</v>
      </c>
      <c r="B1723" s="1" t="s">
        <v>4620</v>
      </c>
      <c r="C1723" s="1" t="s">
        <v>1772</v>
      </c>
      <c r="D1723" t="s">
        <v>23</v>
      </c>
    </row>
    <row r="1724" spans="1:4" ht="12.75" x14ac:dyDescent="0.2">
      <c r="A1724" s="8">
        <v>104000</v>
      </c>
      <c r="B1724" s="1" t="s">
        <v>4621</v>
      </c>
      <c r="C1724" s="1" t="s">
        <v>1773</v>
      </c>
      <c r="D1724" t="s">
        <v>6</v>
      </c>
    </row>
    <row r="1725" spans="1:4" ht="12.75" x14ac:dyDescent="0.2">
      <c r="A1725" s="8">
        <v>104001</v>
      </c>
      <c r="B1725" s="1" t="s">
        <v>4622</v>
      </c>
      <c r="C1725" s="1" t="s">
        <v>1774</v>
      </c>
      <c r="D1725" t="s">
        <v>50</v>
      </c>
    </row>
    <row r="1726" spans="1:4" ht="12.75" x14ac:dyDescent="0.2">
      <c r="A1726" s="8">
        <v>104002</v>
      </c>
      <c r="B1726" s="1" t="s">
        <v>4623</v>
      </c>
      <c r="C1726" s="1" t="s">
        <v>1775</v>
      </c>
      <c r="D1726" t="s">
        <v>77</v>
      </c>
    </row>
    <row r="1727" spans="1:4" ht="12.75" x14ac:dyDescent="0.2">
      <c r="A1727" s="8">
        <v>104003</v>
      </c>
      <c r="B1727" s="1" t="s">
        <v>4624</v>
      </c>
      <c r="C1727" s="1" t="s">
        <v>1776</v>
      </c>
      <c r="D1727" t="s">
        <v>20</v>
      </c>
    </row>
    <row r="1728" spans="1:4" ht="12.75" x14ac:dyDescent="0.2">
      <c r="A1728" s="8">
        <v>104004</v>
      </c>
      <c r="B1728" s="1" t="s">
        <v>4625</v>
      </c>
      <c r="C1728" s="1" t="s">
        <v>1777</v>
      </c>
      <c r="D1728" t="s">
        <v>25</v>
      </c>
    </row>
    <row r="1729" spans="1:4" ht="12.75" x14ac:dyDescent="0.2">
      <c r="A1729" s="8">
        <v>104005</v>
      </c>
      <c r="B1729" s="1" t="s">
        <v>4626</v>
      </c>
      <c r="C1729" s="1" t="s">
        <v>1778</v>
      </c>
      <c r="D1729" t="s">
        <v>105</v>
      </c>
    </row>
    <row r="1730" spans="1:4" ht="12.75" x14ac:dyDescent="0.2">
      <c r="A1730" s="8">
        <v>104006</v>
      </c>
      <c r="B1730" s="1" t="s">
        <v>4627</v>
      </c>
      <c r="C1730" s="1" t="s">
        <v>1779</v>
      </c>
      <c r="D1730" t="s">
        <v>12</v>
      </c>
    </row>
    <row r="1731" spans="1:4" ht="12.75" x14ac:dyDescent="0.2">
      <c r="A1731" s="8">
        <v>104007</v>
      </c>
      <c r="B1731" s="1" t="s">
        <v>4628</v>
      </c>
      <c r="C1731" s="1" t="s">
        <v>1780</v>
      </c>
      <c r="D1731" t="s">
        <v>74</v>
      </c>
    </row>
    <row r="1732" spans="1:4" ht="12.75" x14ac:dyDescent="0.2">
      <c r="A1732" s="8">
        <v>104008</v>
      </c>
      <c r="B1732" s="1" t="s">
        <v>4629</v>
      </c>
      <c r="C1732" s="1" t="s">
        <v>1781</v>
      </c>
      <c r="D1732" t="s">
        <v>60</v>
      </c>
    </row>
    <row r="1733" spans="1:4" ht="12.75" x14ac:dyDescent="0.2">
      <c r="A1733" s="8">
        <v>104009</v>
      </c>
      <c r="B1733" s="1" t="s">
        <v>4630</v>
      </c>
      <c r="C1733" s="1" t="s">
        <v>1782</v>
      </c>
      <c r="D1733" t="s">
        <v>20</v>
      </c>
    </row>
    <row r="1734" spans="1:4" ht="12.75" x14ac:dyDescent="0.2">
      <c r="A1734" s="8">
        <v>104010</v>
      </c>
      <c r="B1734" s="1" t="s">
        <v>4631</v>
      </c>
      <c r="C1734" s="1" t="s">
        <v>1783</v>
      </c>
      <c r="D1734" t="s">
        <v>98</v>
      </c>
    </row>
    <row r="1735" spans="1:4" ht="12.75" x14ac:dyDescent="0.2">
      <c r="A1735" s="8">
        <v>104011</v>
      </c>
      <c r="B1735" s="1" t="s">
        <v>4632</v>
      </c>
      <c r="C1735" s="1" t="s">
        <v>1784</v>
      </c>
      <c r="D1735" t="s">
        <v>40</v>
      </c>
    </row>
    <row r="1736" spans="1:4" ht="12.75" x14ac:dyDescent="0.2">
      <c r="A1736" s="8">
        <v>104012</v>
      </c>
      <c r="B1736" s="1" t="s">
        <v>4633</v>
      </c>
      <c r="C1736" s="1" t="s">
        <v>1785</v>
      </c>
      <c r="D1736" t="s">
        <v>20</v>
      </c>
    </row>
    <row r="1737" spans="1:4" ht="12.75" x14ac:dyDescent="0.2">
      <c r="A1737" s="8">
        <v>104013</v>
      </c>
      <c r="B1737" s="1" t="s">
        <v>4634</v>
      </c>
      <c r="C1737" s="1" t="s">
        <v>1786</v>
      </c>
      <c r="D1737" t="s">
        <v>74</v>
      </c>
    </row>
    <row r="1738" spans="1:4" ht="12.75" x14ac:dyDescent="0.2">
      <c r="A1738" s="8">
        <v>104014</v>
      </c>
      <c r="B1738" s="1" t="s">
        <v>4635</v>
      </c>
      <c r="C1738" s="1" t="s">
        <v>1787</v>
      </c>
      <c r="D1738" t="s">
        <v>118</v>
      </c>
    </row>
    <row r="1739" spans="1:4" ht="12.75" x14ac:dyDescent="0.2">
      <c r="A1739" s="8">
        <v>104015</v>
      </c>
      <c r="B1739" s="1" t="s">
        <v>4636</v>
      </c>
      <c r="C1739" s="1" t="s">
        <v>1788</v>
      </c>
      <c r="D1739" t="s">
        <v>14</v>
      </c>
    </row>
    <row r="1740" spans="1:4" ht="12.75" x14ac:dyDescent="0.2">
      <c r="A1740" s="8">
        <v>104016</v>
      </c>
      <c r="B1740" s="1" t="s">
        <v>4637</v>
      </c>
      <c r="C1740" s="1" t="s">
        <v>1789</v>
      </c>
      <c r="D1740" t="s">
        <v>50</v>
      </c>
    </row>
    <row r="1741" spans="1:4" ht="12.75" x14ac:dyDescent="0.2">
      <c r="A1741" s="8">
        <v>104017</v>
      </c>
      <c r="B1741" s="1" t="s">
        <v>4638</v>
      </c>
      <c r="C1741" s="1" t="s">
        <v>1790</v>
      </c>
      <c r="D1741" t="s">
        <v>113</v>
      </c>
    </row>
    <row r="1742" spans="1:4" ht="12.75" x14ac:dyDescent="0.2">
      <c r="A1742" s="8">
        <v>104018</v>
      </c>
      <c r="B1742" s="1" t="s">
        <v>4639</v>
      </c>
      <c r="C1742" s="1" t="s">
        <v>1791</v>
      </c>
      <c r="D1742" t="s">
        <v>828</v>
      </c>
    </row>
    <row r="1743" spans="1:4" ht="12.75" x14ac:dyDescent="0.2">
      <c r="A1743" s="8">
        <v>104019</v>
      </c>
      <c r="B1743" s="1" t="s">
        <v>4640</v>
      </c>
      <c r="C1743" s="1" t="s">
        <v>1792</v>
      </c>
      <c r="D1743" t="s">
        <v>50</v>
      </c>
    </row>
    <row r="1744" spans="1:4" ht="12.75" x14ac:dyDescent="0.2">
      <c r="A1744" s="8">
        <v>104020</v>
      </c>
      <c r="B1744" s="1" t="s">
        <v>4641</v>
      </c>
      <c r="C1744" s="1" t="s">
        <v>1793</v>
      </c>
      <c r="D1744" t="s">
        <v>10</v>
      </c>
    </row>
    <row r="1745" spans="1:4" ht="12.75" x14ac:dyDescent="0.2">
      <c r="A1745" s="8">
        <v>104021</v>
      </c>
      <c r="B1745" s="1" t="s">
        <v>4642</v>
      </c>
      <c r="C1745" s="1" t="s">
        <v>1794</v>
      </c>
      <c r="D1745" t="s">
        <v>28</v>
      </c>
    </row>
    <row r="1746" spans="1:4" ht="12.75" x14ac:dyDescent="0.2">
      <c r="A1746" s="8">
        <v>104022</v>
      </c>
      <c r="B1746" s="1" t="s">
        <v>4643</v>
      </c>
      <c r="C1746" s="1" t="s">
        <v>1795</v>
      </c>
      <c r="D1746" t="s">
        <v>77</v>
      </c>
    </row>
    <row r="1747" spans="1:4" ht="12.75" x14ac:dyDescent="0.2">
      <c r="A1747" s="8">
        <v>104023</v>
      </c>
      <c r="B1747" s="1" t="s">
        <v>4644</v>
      </c>
      <c r="C1747" s="1" t="s">
        <v>1796</v>
      </c>
      <c r="D1747" t="s">
        <v>8</v>
      </c>
    </row>
    <row r="1748" spans="1:4" ht="12.75" x14ac:dyDescent="0.2">
      <c r="A1748" s="8">
        <v>104024</v>
      </c>
      <c r="B1748" s="1" t="s">
        <v>4645</v>
      </c>
      <c r="C1748" s="1" t="s">
        <v>1797</v>
      </c>
      <c r="D1748" t="s">
        <v>12</v>
      </c>
    </row>
    <row r="1749" spans="1:4" ht="12.75" x14ac:dyDescent="0.2">
      <c r="A1749" s="8">
        <v>104025</v>
      </c>
      <c r="B1749" s="1" t="s">
        <v>4646</v>
      </c>
      <c r="C1749" s="1" t="s">
        <v>1798</v>
      </c>
      <c r="D1749" t="s">
        <v>12</v>
      </c>
    </row>
    <row r="1750" spans="1:4" ht="12.75" x14ac:dyDescent="0.2">
      <c r="A1750" s="8">
        <v>104026</v>
      </c>
      <c r="B1750" s="1" t="s">
        <v>4647</v>
      </c>
      <c r="C1750" s="1" t="s">
        <v>1799</v>
      </c>
      <c r="D1750" t="s">
        <v>60</v>
      </c>
    </row>
    <row r="1751" spans="1:4" ht="12.75" x14ac:dyDescent="0.2">
      <c r="A1751" s="8">
        <v>104027</v>
      </c>
      <c r="B1751" s="1" t="s">
        <v>4648</v>
      </c>
      <c r="C1751" s="1" t="s">
        <v>1800</v>
      </c>
      <c r="D1751" t="s">
        <v>50</v>
      </c>
    </row>
    <row r="1752" spans="1:4" ht="12.75" x14ac:dyDescent="0.2">
      <c r="A1752" s="8">
        <v>104028</v>
      </c>
      <c r="B1752" s="1" t="s">
        <v>4649</v>
      </c>
      <c r="C1752" s="1" t="s">
        <v>1801</v>
      </c>
      <c r="D1752" t="s">
        <v>8</v>
      </c>
    </row>
    <row r="1753" spans="1:4" ht="12.75" x14ac:dyDescent="0.2">
      <c r="A1753" s="8">
        <v>104029</v>
      </c>
      <c r="B1753" s="1" t="s">
        <v>4650</v>
      </c>
      <c r="C1753" s="1" t="s">
        <v>1802</v>
      </c>
      <c r="D1753" t="s">
        <v>18</v>
      </c>
    </row>
    <row r="1754" spans="1:4" ht="12.75" x14ac:dyDescent="0.2">
      <c r="A1754" s="8">
        <v>104030</v>
      </c>
      <c r="B1754" s="1" t="s">
        <v>4651</v>
      </c>
      <c r="C1754" s="1" t="s">
        <v>1803</v>
      </c>
      <c r="D1754" t="s">
        <v>150</v>
      </c>
    </row>
    <row r="1755" spans="1:4" ht="12.75" x14ac:dyDescent="0.2">
      <c r="A1755" s="8">
        <v>104031</v>
      </c>
      <c r="B1755" s="1" t="s">
        <v>4652</v>
      </c>
      <c r="C1755" s="1" t="s">
        <v>1804</v>
      </c>
      <c r="D1755" t="s">
        <v>4</v>
      </c>
    </row>
    <row r="1756" spans="1:4" ht="12.75" x14ac:dyDescent="0.2">
      <c r="A1756" s="8">
        <v>104032</v>
      </c>
      <c r="B1756" s="1" t="s">
        <v>4653</v>
      </c>
      <c r="C1756" s="1" t="s">
        <v>1805</v>
      </c>
      <c r="D1756" t="s">
        <v>378</v>
      </c>
    </row>
    <row r="1757" spans="1:4" ht="12.75" x14ac:dyDescent="0.2">
      <c r="A1757" s="8">
        <v>104033</v>
      </c>
      <c r="B1757" s="1" t="s">
        <v>4654</v>
      </c>
      <c r="C1757" s="1" t="s">
        <v>1806</v>
      </c>
      <c r="D1757" t="s">
        <v>28</v>
      </c>
    </row>
    <row r="1758" spans="1:4" ht="12.75" x14ac:dyDescent="0.2">
      <c r="A1758" s="8">
        <v>104034</v>
      </c>
      <c r="B1758" s="1" t="s">
        <v>4655</v>
      </c>
      <c r="C1758" s="1" t="s">
        <v>1807</v>
      </c>
      <c r="D1758" t="s">
        <v>118</v>
      </c>
    </row>
    <row r="1759" spans="1:4" ht="12.75" x14ac:dyDescent="0.2">
      <c r="A1759" s="8">
        <v>104035</v>
      </c>
      <c r="B1759" s="1" t="s">
        <v>4656</v>
      </c>
      <c r="C1759" s="1" t="s">
        <v>1808</v>
      </c>
      <c r="D1759" t="s">
        <v>12</v>
      </c>
    </row>
    <row r="1760" spans="1:4" ht="12.75" x14ac:dyDescent="0.2">
      <c r="A1760" s="8">
        <v>104036</v>
      </c>
      <c r="B1760" s="1" t="s">
        <v>4657</v>
      </c>
      <c r="C1760" s="1" t="s">
        <v>1809</v>
      </c>
      <c r="D1760" t="s">
        <v>12</v>
      </c>
    </row>
    <row r="1761" spans="1:4" ht="12.75" x14ac:dyDescent="0.2">
      <c r="A1761" s="8">
        <v>104037</v>
      </c>
      <c r="B1761" s="1" t="s">
        <v>4658</v>
      </c>
      <c r="C1761" s="1" t="s">
        <v>1810</v>
      </c>
      <c r="D1761" t="s">
        <v>239</v>
      </c>
    </row>
    <row r="1762" spans="1:4" ht="12.75" x14ac:dyDescent="0.2">
      <c r="A1762" s="8">
        <v>104038</v>
      </c>
      <c r="B1762" s="1" t="s">
        <v>4659</v>
      </c>
      <c r="C1762" s="1" t="s">
        <v>1811</v>
      </c>
      <c r="D1762" t="s">
        <v>12</v>
      </c>
    </row>
    <row r="1763" spans="1:4" ht="12.75" x14ac:dyDescent="0.2">
      <c r="A1763" s="8">
        <v>104039</v>
      </c>
      <c r="B1763" s="1" t="s">
        <v>4660</v>
      </c>
      <c r="C1763" s="1" t="s">
        <v>1812</v>
      </c>
      <c r="D1763" t="s">
        <v>4</v>
      </c>
    </row>
    <row r="1764" spans="1:4" ht="12.75" x14ac:dyDescent="0.2">
      <c r="A1764" s="8">
        <v>104040</v>
      </c>
      <c r="B1764" s="1" t="s">
        <v>4661</v>
      </c>
      <c r="C1764" s="1" t="s">
        <v>1813</v>
      </c>
      <c r="D1764" t="s">
        <v>272</v>
      </c>
    </row>
    <row r="1765" spans="1:4" ht="12.75" x14ac:dyDescent="0.2">
      <c r="A1765" s="8">
        <v>104041</v>
      </c>
      <c r="B1765" s="1" t="s">
        <v>4662</v>
      </c>
      <c r="C1765" s="1" t="s">
        <v>1814</v>
      </c>
      <c r="D1765" t="s">
        <v>60</v>
      </c>
    </row>
    <row r="1766" spans="1:4" ht="12.75" x14ac:dyDescent="0.2">
      <c r="A1766" s="8">
        <v>104042</v>
      </c>
      <c r="B1766" s="1" t="s">
        <v>4663</v>
      </c>
      <c r="C1766" s="1" t="s">
        <v>1815</v>
      </c>
      <c r="D1766" t="s">
        <v>8</v>
      </c>
    </row>
    <row r="1767" spans="1:4" ht="12.75" x14ac:dyDescent="0.2">
      <c r="A1767" s="8">
        <v>104043</v>
      </c>
      <c r="B1767" s="1" t="s">
        <v>4664</v>
      </c>
      <c r="C1767" s="1" t="s">
        <v>1816</v>
      </c>
      <c r="D1767" t="s">
        <v>8</v>
      </c>
    </row>
    <row r="1768" spans="1:4" ht="12.75" x14ac:dyDescent="0.2">
      <c r="A1768" s="8">
        <v>104044</v>
      </c>
      <c r="B1768" s="1" t="s">
        <v>4665</v>
      </c>
      <c r="C1768" s="1" t="s">
        <v>1817</v>
      </c>
      <c r="D1768" t="s">
        <v>4</v>
      </c>
    </row>
    <row r="1769" spans="1:4" ht="12.75" x14ac:dyDescent="0.2">
      <c r="A1769" s="8">
        <v>104045</v>
      </c>
      <c r="B1769" s="1" t="s">
        <v>4666</v>
      </c>
      <c r="C1769" s="1" t="s">
        <v>1818</v>
      </c>
      <c r="D1769" t="s">
        <v>8</v>
      </c>
    </row>
    <row r="1770" spans="1:4" ht="12.75" x14ac:dyDescent="0.2">
      <c r="A1770" s="8">
        <v>104046</v>
      </c>
      <c r="B1770" s="1" t="s">
        <v>4667</v>
      </c>
      <c r="C1770" s="1" t="s">
        <v>1819</v>
      </c>
      <c r="D1770" t="s">
        <v>23</v>
      </c>
    </row>
    <row r="1771" spans="1:4" ht="12.75" x14ac:dyDescent="0.2">
      <c r="A1771" s="8">
        <v>104047</v>
      </c>
      <c r="B1771" s="1" t="s">
        <v>4668</v>
      </c>
      <c r="C1771" s="1" t="s">
        <v>1820</v>
      </c>
      <c r="D1771" t="s">
        <v>56</v>
      </c>
    </row>
    <row r="1772" spans="1:4" ht="12.75" x14ac:dyDescent="0.2">
      <c r="A1772" s="8">
        <v>104048</v>
      </c>
      <c r="B1772" s="1" t="s">
        <v>4669</v>
      </c>
      <c r="C1772" s="1" t="s">
        <v>1821</v>
      </c>
      <c r="D1772" t="s">
        <v>98</v>
      </c>
    </row>
    <row r="1773" spans="1:4" ht="12.75" x14ac:dyDescent="0.2">
      <c r="A1773" s="8">
        <v>104049</v>
      </c>
      <c r="B1773" s="1" t="s">
        <v>4670</v>
      </c>
      <c r="C1773" s="1" t="s">
        <v>1822</v>
      </c>
      <c r="D1773" t="s">
        <v>40</v>
      </c>
    </row>
    <row r="1774" spans="1:4" ht="12.75" x14ac:dyDescent="0.2">
      <c r="A1774" s="8">
        <v>104050</v>
      </c>
      <c r="B1774" s="1" t="s">
        <v>4671</v>
      </c>
      <c r="C1774" s="1" t="s">
        <v>1823</v>
      </c>
      <c r="D1774" t="s">
        <v>14</v>
      </c>
    </row>
    <row r="1775" spans="1:4" ht="12.75" x14ac:dyDescent="0.2">
      <c r="A1775" s="8">
        <v>104051</v>
      </c>
      <c r="B1775" s="1" t="s">
        <v>4672</v>
      </c>
      <c r="C1775" s="1" t="s">
        <v>1824</v>
      </c>
      <c r="D1775" t="s">
        <v>90</v>
      </c>
    </row>
    <row r="1776" spans="1:4" ht="12.75" x14ac:dyDescent="0.2">
      <c r="A1776" s="8">
        <v>104052</v>
      </c>
      <c r="B1776" s="1" t="s">
        <v>4673</v>
      </c>
      <c r="C1776" s="1" t="s">
        <v>1825</v>
      </c>
      <c r="D1776" t="s">
        <v>12</v>
      </c>
    </row>
    <row r="1777" spans="1:4" ht="12.75" x14ac:dyDescent="0.2">
      <c r="A1777" s="8">
        <v>104053</v>
      </c>
      <c r="B1777" s="1" t="s">
        <v>4674</v>
      </c>
      <c r="C1777" s="1" t="s">
        <v>1826</v>
      </c>
      <c r="D1777" t="s">
        <v>40</v>
      </c>
    </row>
    <row r="1778" spans="1:4" ht="12.75" x14ac:dyDescent="0.2">
      <c r="A1778" s="8">
        <v>104054</v>
      </c>
      <c r="B1778" s="1" t="s">
        <v>4675</v>
      </c>
      <c r="C1778" s="1" t="s">
        <v>1827</v>
      </c>
      <c r="D1778" t="s">
        <v>12</v>
      </c>
    </row>
    <row r="1779" spans="1:4" ht="12.75" x14ac:dyDescent="0.2">
      <c r="A1779" s="8">
        <v>104055</v>
      </c>
      <c r="B1779" s="1" t="s">
        <v>4676</v>
      </c>
      <c r="C1779" s="1" t="s">
        <v>1828</v>
      </c>
      <c r="D1779" t="s">
        <v>4</v>
      </c>
    </row>
    <row r="1780" spans="1:4" ht="12.75" x14ac:dyDescent="0.2">
      <c r="A1780" s="8">
        <v>104056</v>
      </c>
      <c r="B1780" s="1" t="s">
        <v>4677</v>
      </c>
      <c r="C1780" s="1" t="s">
        <v>1829</v>
      </c>
      <c r="D1780" t="s">
        <v>74</v>
      </c>
    </row>
    <row r="1781" spans="1:4" ht="12.75" x14ac:dyDescent="0.2">
      <c r="A1781" s="8">
        <v>104057</v>
      </c>
      <c r="B1781" s="1" t="s">
        <v>4678</v>
      </c>
      <c r="C1781" s="1" t="s">
        <v>1830</v>
      </c>
      <c r="D1781" t="s">
        <v>113</v>
      </c>
    </row>
    <row r="1782" spans="1:4" ht="12.75" x14ac:dyDescent="0.2">
      <c r="A1782" s="8">
        <v>104058</v>
      </c>
      <c r="B1782" s="1" t="s">
        <v>4679</v>
      </c>
      <c r="C1782" s="1" t="s">
        <v>1831</v>
      </c>
      <c r="D1782" t="s">
        <v>20</v>
      </c>
    </row>
    <row r="1783" spans="1:4" ht="12.75" x14ac:dyDescent="0.2">
      <c r="A1783" s="8">
        <v>104059</v>
      </c>
      <c r="B1783" s="1" t="s">
        <v>4680</v>
      </c>
      <c r="C1783" s="1" t="s">
        <v>1832</v>
      </c>
      <c r="D1783" t="s">
        <v>20</v>
      </c>
    </row>
    <row r="1784" spans="1:4" ht="12.75" x14ac:dyDescent="0.2">
      <c r="A1784" s="8">
        <v>104060</v>
      </c>
      <c r="B1784" s="1" t="s">
        <v>4681</v>
      </c>
      <c r="C1784" s="1" t="s">
        <v>1833</v>
      </c>
      <c r="D1784" t="s">
        <v>20</v>
      </c>
    </row>
    <row r="1785" spans="1:4" ht="12.75" x14ac:dyDescent="0.2">
      <c r="A1785" s="8">
        <v>104061</v>
      </c>
      <c r="B1785" s="1" t="s">
        <v>4682</v>
      </c>
      <c r="C1785" s="1" t="s">
        <v>1834</v>
      </c>
      <c r="D1785" t="s">
        <v>80</v>
      </c>
    </row>
    <row r="1786" spans="1:4" ht="12.75" x14ac:dyDescent="0.2">
      <c r="A1786" s="8">
        <v>104062</v>
      </c>
      <c r="B1786" s="1" t="s">
        <v>4683</v>
      </c>
      <c r="C1786" s="1" t="s">
        <v>1835</v>
      </c>
      <c r="D1786" t="s">
        <v>20</v>
      </c>
    </row>
    <row r="1787" spans="1:4" ht="12.75" x14ac:dyDescent="0.2">
      <c r="A1787" s="8">
        <v>104063</v>
      </c>
      <c r="B1787" s="1" t="s">
        <v>4684</v>
      </c>
      <c r="C1787" s="1" t="s">
        <v>1836</v>
      </c>
      <c r="D1787" t="s">
        <v>23</v>
      </c>
    </row>
    <row r="1788" spans="1:4" ht="12.75" x14ac:dyDescent="0.2">
      <c r="A1788" s="8">
        <v>104064</v>
      </c>
      <c r="B1788" s="1" t="s">
        <v>4685</v>
      </c>
      <c r="C1788" s="1" t="s">
        <v>1837</v>
      </c>
      <c r="D1788" t="s">
        <v>328</v>
      </c>
    </row>
    <row r="1789" spans="1:4" ht="12.75" x14ac:dyDescent="0.2">
      <c r="A1789" s="8">
        <v>104065</v>
      </c>
      <c r="B1789" s="1" t="s">
        <v>4686</v>
      </c>
      <c r="C1789" s="1" t="s">
        <v>1838</v>
      </c>
      <c r="D1789" t="s">
        <v>23</v>
      </c>
    </row>
    <row r="1790" spans="1:4" ht="12.75" x14ac:dyDescent="0.2">
      <c r="A1790" s="8">
        <v>104066</v>
      </c>
      <c r="B1790" s="1" t="s">
        <v>4687</v>
      </c>
      <c r="C1790" s="1" t="s">
        <v>1839</v>
      </c>
      <c r="D1790" t="s">
        <v>20</v>
      </c>
    </row>
    <row r="1791" spans="1:4" ht="12.75" x14ac:dyDescent="0.2">
      <c r="A1791" s="8">
        <v>104067</v>
      </c>
      <c r="B1791" s="1" t="s">
        <v>4688</v>
      </c>
      <c r="C1791" s="1" t="s">
        <v>1840</v>
      </c>
      <c r="D1791" t="s">
        <v>25</v>
      </c>
    </row>
    <row r="1792" spans="1:4" ht="12.75" x14ac:dyDescent="0.2">
      <c r="A1792" s="8">
        <v>104068</v>
      </c>
      <c r="B1792" s="1" t="s">
        <v>4689</v>
      </c>
      <c r="C1792" s="1" t="s">
        <v>1841</v>
      </c>
      <c r="D1792" t="s">
        <v>47</v>
      </c>
    </row>
    <row r="1793" spans="1:4" ht="12.75" x14ac:dyDescent="0.2">
      <c r="A1793" s="8">
        <v>104069</v>
      </c>
      <c r="B1793" s="1" t="s">
        <v>4690</v>
      </c>
      <c r="C1793" s="1" t="s">
        <v>1842</v>
      </c>
      <c r="D1793" t="s">
        <v>20</v>
      </c>
    </row>
    <row r="1794" spans="1:4" ht="12.75" x14ac:dyDescent="0.2">
      <c r="A1794" s="8">
        <v>104070</v>
      </c>
      <c r="B1794" s="1" t="s">
        <v>4691</v>
      </c>
      <c r="C1794" s="1" t="s">
        <v>1843</v>
      </c>
      <c r="D1794" t="s">
        <v>202</v>
      </c>
    </row>
    <row r="1795" spans="1:4" ht="12.75" x14ac:dyDescent="0.2">
      <c r="A1795" s="8">
        <v>104071</v>
      </c>
      <c r="B1795" s="1" t="s">
        <v>4692</v>
      </c>
      <c r="C1795" s="1" t="s">
        <v>1844</v>
      </c>
      <c r="D1795" t="s">
        <v>28</v>
      </c>
    </row>
    <row r="1796" spans="1:4" ht="12.75" x14ac:dyDescent="0.2">
      <c r="A1796" s="8">
        <v>104072</v>
      </c>
      <c r="B1796" s="1" t="s">
        <v>4693</v>
      </c>
      <c r="C1796" s="1" t="s">
        <v>1845</v>
      </c>
      <c r="D1796" t="s">
        <v>23</v>
      </c>
    </row>
    <row r="1797" spans="1:4" ht="12.75" x14ac:dyDescent="0.2">
      <c r="A1797" s="8">
        <v>104073</v>
      </c>
      <c r="B1797" s="1" t="s">
        <v>4694</v>
      </c>
      <c r="C1797" s="1" t="s">
        <v>1846</v>
      </c>
      <c r="D1797" t="s">
        <v>8</v>
      </c>
    </row>
    <row r="1798" spans="1:4" ht="12.75" x14ac:dyDescent="0.2">
      <c r="A1798" s="8">
        <v>104074</v>
      </c>
      <c r="B1798" s="1" t="s">
        <v>4695</v>
      </c>
      <c r="C1798" s="1" t="s">
        <v>1847</v>
      </c>
      <c r="D1798" t="s">
        <v>28</v>
      </c>
    </row>
    <row r="1799" spans="1:4" ht="12.75" x14ac:dyDescent="0.2">
      <c r="A1799" s="8">
        <v>104075</v>
      </c>
      <c r="B1799" s="1" t="s">
        <v>4696</v>
      </c>
      <c r="C1799" s="1" t="s">
        <v>1848</v>
      </c>
      <c r="D1799" t="s">
        <v>25</v>
      </c>
    </row>
    <row r="1800" spans="1:4" ht="12.75" x14ac:dyDescent="0.2">
      <c r="A1800" s="8">
        <v>104076</v>
      </c>
      <c r="B1800" s="1" t="s">
        <v>4697</v>
      </c>
      <c r="C1800" s="1" t="s">
        <v>1849</v>
      </c>
      <c r="D1800" t="s">
        <v>47</v>
      </c>
    </row>
    <row r="1801" spans="1:4" ht="12.75" x14ac:dyDescent="0.2">
      <c r="A1801" s="8">
        <v>104077</v>
      </c>
      <c r="B1801" s="1" t="s">
        <v>4698</v>
      </c>
      <c r="C1801" s="1" t="s">
        <v>1850</v>
      </c>
      <c r="D1801" t="s">
        <v>40</v>
      </c>
    </row>
    <row r="1802" spans="1:4" ht="12.75" x14ac:dyDescent="0.2">
      <c r="A1802" s="8">
        <v>104078</v>
      </c>
      <c r="B1802" s="1" t="s">
        <v>4699</v>
      </c>
      <c r="C1802" s="1" t="s">
        <v>1851</v>
      </c>
      <c r="D1802" t="s">
        <v>50</v>
      </c>
    </row>
    <row r="1803" spans="1:4" ht="12.75" x14ac:dyDescent="0.2">
      <c r="A1803" s="8">
        <v>104079</v>
      </c>
      <c r="B1803" s="1" t="s">
        <v>4700</v>
      </c>
      <c r="C1803" s="1" t="s">
        <v>1852</v>
      </c>
      <c r="D1803" t="s">
        <v>25</v>
      </c>
    </row>
    <row r="1804" spans="1:4" ht="12.75" x14ac:dyDescent="0.2">
      <c r="A1804" s="8">
        <v>104080</v>
      </c>
      <c r="B1804" s="1" t="s">
        <v>4701</v>
      </c>
      <c r="C1804" s="1" t="s">
        <v>1853</v>
      </c>
      <c r="D1804" t="s">
        <v>20</v>
      </c>
    </row>
    <row r="1805" spans="1:4" ht="12.75" x14ac:dyDescent="0.2">
      <c r="A1805" s="8">
        <v>104081</v>
      </c>
      <c r="B1805" s="1" t="s">
        <v>4702</v>
      </c>
      <c r="C1805" s="1" t="s">
        <v>1854</v>
      </c>
      <c r="D1805" t="s">
        <v>14</v>
      </c>
    </row>
    <row r="1806" spans="1:4" ht="12.75" x14ac:dyDescent="0.2">
      <c r="A1806" s="8">
        <v>104082</v>
      </c>
      <c r="B1806" s="1" t="s">
        <v>4703</v>
      </c>
      <c r="C1806" s="1" t="s">
        <v>1855</v>
      </c>
      <c r="D1806" t="s">
        <v>74</v>
      </c>
    </row>
    <row r="1807" spans="1:4" ht="12.75" x14ac:dyDescent="0.2">
      <c r="A1807" s="8">
        <v>104083</v>
      </c>
      <c r="B1807" s="1" t="s">
        <v>4704</v>
      </c>
      <c r="C1807" s="1" t="s">
        <v>1856</v>
      </c>
      <c r="D1807" t="s">
        <v>67</v>
      </c>
    </row>
    <row r="1808" spans="1:4" ht="12.75" x14ac:dyDescent="0.2">
      <c r="A1808" s="8">
        <v>104084</v>
      </c>
      <c r="B1808" s="1" t="s">
        <v>4705</v>
      </c>
      <c r="C1808" s="1" t="s">
        <v>1857</v>
      </c>
      <c r="D1808" t="s">
        <v>28</v>
      </c>
    </row>
    <row r="1809" spans="1:4" ht="12.75" x14ac:dyDescent="0.2">
      <c r="A1809" s="8">
        <v>104085</v>
      </c>
      <c r="B1809" s="1" t="s">
        <v>4706</v>
      </c>
      <c r="C1809" s="1" t="s">
        <v>1858</v>
      </c>
      <c r="D1809" t="s">
        <v>105</v>
      </c>
    </row>
    <row r="1810" spans="1:4" ht="12.75" x14ac:dyDescent="0.2">
      <c r="A1810" s="8">
        <v>104086</v>
      </c>
      <c r="B1810" s="1" t="s">
        <v>4707</v>
      </c>
      <c r="C1810" s="1" t="s">
        <v>1859</v>
      </c>
      <c r="D1810" t="s">
        <v>12</v>
      </c>
    </row>
    <row r="1811" spans="1:4" ht="12.75" x14ac:dyDescent="0.2">
      <c r="A1811" s="8">
        <v>104087</v>
      </c>
      <c r="B1811" s="1" t="s">
        <v>4708</v>
      </c>
      <c r="C1811" s="1" t="s">
        <v>1860</v>
      </c>
      <c r="D1811" t="s">
        <v>20</v>
      </c>
    </row>
    <row r="1812" spans="1:4" ht="12.75" x14ac:dyDescent="0.2">
      <c r="A1812" s="8">
        <v>104088</v>
      </c>
      <c r="B1812" s="1" t="s">
        <v>4709</v>
      </c>
      <c r="C1812" s="1" t="s">
        <v>1861</v>
      </c>
      <c r="D1812" t="s">
        <v>23</v>
      </c>
    </row>
    <row r="1813" spans="1:4" ht="12.75" x14ac:dyDescent="0.2">
      <c r="A1813" s="8">
        <v>104089</v>
      </c>
      <c r="B1813" s="1" t="s">
        <v>4710</v>
      </c>
      <c r="C1813" s="1" t="s">
        <v>1862</v>
      </c>
      <c r="D1813" t="s">
        <v>98</v>
      </c>
    </row>
    <row r="1814" spans="1:4" ht="12.75" x14ac:dyDescent="0.2">
      <c r="A1814" s="8">
        <v>104090</v>
      </c>
      <c r="B1814" s="1" t="s">
        <v>4711</v>
      </c>
      <c r="C1814" s="1" t="s">
        <v>1863</v>
      </c>
      <c r="D1814" t="s">
        <v>241</v>
      </c>
    </row>
    <row r="1815" spans="1:4" ht="12.75" x14ac:dyDescent="0.2">
      <c r="A1815" s="8">
        <v>104091</v>
      </c>
      <c r="B1815" s="1" t="s">
        <v>4712</v>
      </c>
      <c r="C1815" s="1" t="s">
        <v>1864</v>
      </c>
      <c r="D1815" t="s">
        <v>163</v>
      </c>
    </row>
    <row r="1816" spans="1:4" ht="12.75" x14ac:dyDescent="0.2">
      <c r="A1816" s="8">
        <v>104092</v>
      </c>
      <c r="B1816" s="1" t="s">
        <v>4713</v>
      </c>
      <c r="C1816" s="1" t="s">
        <v>1865</v>
      </c>
      <c r="D1816" t="s">
        <v>20</v>
      </c>
    </row>
    <row r="1817" spans="1:4" ht="12.75" x14ac:dyDescent="0.2">
      <c r="A1817" s="8">
        <v>104093</v>
      </c>
      <c r="B1817" s="1" t="s">
        <v>4714</v>
      </c>
      <c r="C1817" s="1" t="s">
        <v>1866</v>
      </c>
      <c r="D1817" t="s">
        <v>98</v>
      </c>
    </row>
    <row r="1818" spans="1:4" ht="12.75" x14ac:dyDescent="0.2">
      <c r="A1818" s="8">
        <v>104094</v>
      </c>
      <c r="B1818" s="1" t="s">
        <v>4715</v>
      </c>
      <c r="C1818" s="1" t="s">
        <v>1867</v>
      </c>
      <c r="D1818" t="s">
        <v>118</v>
      </c>
    </row>
    <row r="1819" spans="1:4" ht="12.75" x14ac:dyDescent="0.2">
      <c r="A1819" s="8">
        <v>104095</v>
      </c>
      <c r="B1819" s="1" t="s">
        <v>4716</v>
      </c>
      <c r="C1819" s="1" t="s">
        <v>1868</v>
      </c>
      <c r="D1819" t="s">
        <v>105</v>
      </c>
    </row>
    <row r="1820" spans="1:4" ht="12.75" x14ac:dyDescent="0.2">
      <c r="A1820" s="8">
        <v>104096</v>
      </c>
      <c r="B1820" s="1" t="s">
        <v>4717</v>
      </c>
      <c r="C1820" s="1" t="s">
        <v>1869</v>
      </c>
      <c r="D1820" t="s">
        <v>150</v>
      </c>
    </row>
    <row r="1821" spans="1:4" ht="12.75" x14ac:dyDescent="0.2">
      <c r="A1821" s="8">
        <v>104097</v>
      </c>
      <c r="B1821" s="1" t="s">
        <v>4718</v>
      </c>
      <c r="C1821" s="1" t="s">
        <v>1870</v>
      </c>
      <c r="D1821" t="s">
        <v>459</v>
      </c>
    </row>
    <row r="1822" spans="1:4" ht="12.75" x14ac:dyDescent="0.2">
      <c r="A1822" s="8">
        <v>104098</v>
      </c>
      <c r="B1822" s="1" t="s">
        <v>4719</v>
      </c>
      <c r="C1822" s="1" t="s">
        <v>1871</v>
      </c>
      <c r="D1822" t="s">
        <v>6</v>
      </c>
    </row>
    <row r="1823" spans="1:4" ht="12.75" x14ac:dyDescent="0.2">
      <c r="A1823" s="8">
        <v>104099</v>
      </c>
      <c r="B1823" s="1" t="s">
        <v>4720</v>
      </c>
      <c r="C1823" s="1" t="s">
        <v>1872</v>
      </c>
      <c r="D1823" t="s">
        <v>154</v>
      </c>
    </row>
    <row r="1824" spans="1:4" ht="12.75" x14ac:dyDescent="0.2">
      <c r="A1824" s="8">
        <v>104100</v>
      </c>
      <c r="B1824" s="1" t="s">
        <v>4721</v>
      </c>
      <c r="C1824" s="1" t="s">
        <v>1873</v>
      </c>
      <c r="D1824" t="s">
        <v>272</v>
      </c>
    </row>
    <row r="1825" spans="1:4" ht="12.75" x14ac:dyDescent="0.2">
      <c r="A1825" s="8">
        <v>104101</v>
      </c>
      <c r="B1825" s="1" t="s">
        <v>4722</v>
      </c>
      <c r="C1825" s="1" t="s">
        <v>1874</v>
      </c>
      <c r="D1825" t="s">
        <v>23</v>
      </c>
    </row>
    <row r="1826" spans="1:4" ht="12.75" x14ac:dyDescent="0.2">
      <c r="A1826" s="8">
        <v>104102</v>
      </c>
      <c r="B1826" s="1" t="s">
        <v>4723</v>
      </c>
      <c r="C1826" s="1" t="s">
        <v>1875</v>
      </c>
      <c r="D1826" t="s">
        <v>263</v>
      </c>
    </row>
    <row r="1827" spans="1:4" ht="12.75" x14ac:dyDescent="0.2">
      <c r="A1827" s="8">
        <v>104103</v>
      </c>
      <c r="B1827" s="1" t="s">
        <v>4724</v>
      </c>
      <c r="C1827" s="1" t="s">
        <v>1876</v>
      </c>
      <c r="D1827" t="s">
        <v>202</v>
      </c>
    </row>
    <row r="1828" spans="1:4" ht="12.75" x14ac:dyDescent="0.2">
      <c r="A1828" s="8">
        <v>104104</v>
      </c>
      <c r="B1828" s="1" t="s">
        <v>4725</v>
      </c>
      <c r="C1828" s="1" t="s">
        <v>1877</v>
      </c>
      <c r="D1828" t="s">
        <v>20</v>
      </c>
    </row>
    <row r="1829" spans="1:4" ht="12.75" x14ac:dyDescent="0.2">
      <c r="A1829" s="8">
        <v>104105</v>
      </c>
      <c r="B1829" s="1" t="s">
        <v>4726</v>
      </c>
      <c r="C1829" s="1" t="s">
        <v>1878</v>
      </c>
      <c r="D1829" t="s">
        <v>12</v>
      </c>
    </row>
    <row r="1830" spans="1:4" ht="12.75" x14ac:dyDescent="0.2">
      <c r="A1830" s="8">
        <v>104106</v>
      </c>
      <c r="B1830" s="1" t="s">
        <v>4727</v>
      </c>
      <c r="C1830" s="1" t="s">
        <v>1879</v>
      </c>
      <c r="D1830" t="s">
        <v>23</v>
      </c>
    </row>
    <row r="1831" spans="1:4" ht="12.75" x14ac:dyDescent="0.2">
      <c r="A1831" s="8">
        <v>104107</v>
      </c>
      <c r="B1831" s="1" t="s">
        <v>4728</v>
      </c>
      <c r="C1831" s="1" t="s">
        <v>1880</v>
      </c>
      <c r="D1831" t="s">
        <v>213</v>
      </c>
    </row>
    <row r="1832" spans="1:4" ht="12.75" x14ac:dyDescent="0.2">
      <c r="A1832" s="8">
        <v>104108</v>
      </c>
      <c r="B1832" s="1" t="s">
        <v>4729</v>
      </c>
      <c r="C1832" s="1" t="s">
        <v>1881</v>
      </c>
      <c r="D1832" t="s">
        <v>56</v>
      </c>
    </row>
    <row r="1833" spans="1:4" ht="12.75" x14ac:dyDescent="0.2">
      <c r="A1833" s="8">
        <v>104109</v>
      </c>
      <c r="B1833" s="1" t="s">
        <v>4730</v>
      </c>
      <c r="C1833" s="1" t="s">
        <v>1882</v>
      </c>
      <c r="D1833" t="s">
        <v>459</v>
      </c>
    </row>
    <row r="1834" spans="1:4" ht="12.75" x14ac:dyDescent="0.2">
      <c r="A1834" s="8">
        <v>104110</v>
      </c>
      <c r="B1834" s="1" t="s">
        <v>4731</v>
      </c>
      <c r="C1834" s="1" t="s">
        <v>1883</v>
      </c>
      <c r="D1834" t="s">
        <v>18</v>
      </c>
    </row>
    <row r="1835" spans="1:4" ht="12.75" x14ac:dyDescent="0.2">
      <c r="A1835" s="8">
        <v>104111</v>
      </c>
      <c r="B1835" s="1" t="s">
        <v>4732</v>
      </c>
      <c r="C1835" s="1" t="s">
        <v>1884</v>
      </c>
      <c r="D1835" t="s">
        <v>20</v>
      </c>
    </row>
    <row r="1836" spans="1:4" ht="12.75" x14ac:dyDescent="0.2">
      <c r="A1836" s="8">
        <v>104112</v>
      </c>
      <c r="B1836" s="1" t="s">
        <v>4733</v>
      </c>
      <c r="C1836" s="1" t="s">
        <v>1885</v>
      </c>
      <c r="D1836" t="s">
        <v>90</v>
      </c>
    </row>
    <row r="1837" spans="1:4" ht="12.75" x14ac:dyDescent="0.2">
      <c r="A1837" s="8">
        <v>104113</v>
      </c>
      <c r="B1837" s="1" t="s">
        <v>4734</v>
      </c>
      <c r="C1837" s="1" t="s">
        <v>1886</v>
      </c>
      <c r="D1837" t="s">
        <v>56</v>
      </c>
    </row>
    <row r="1838" spans="1:4" ht="12.75" x14ac:dyDescent="0.2">
      <c r="A1838" s="8">
        <v>104114</v>
      </c>
      <c r="B1838" s="1" t="s">
        <v>4735</v>
      </c>
      <c r="C1838" s="1" t="s">
        <v>1887</v>
      </c>
      <c r="D1838" t="s">
        <v>20</v>
      </c>
    </row>
    <row r="1839" spans="1:4" ht="12.75" x14ac:dyDescent="0.2">
      <c r="A1839" s="8">
        <v>104115</v>
      </c>
      <c r="B1839" s="1" t="s">
        <v>4736</v>
      </c>
      <c r="C1839" s="1" t="s">
        <v>1888</v>
      </c>
      <c r="D1839" t="s">
        <v>28</v>
      </c>
    </row>
    <row r="1840" spans="1:4" ht="12.75" x14ac:dyDescent="0.2">
      <c r="A1840" s="8">
        <v>104116</v>
      </c>
      <c r="B1840" s="1" t="s">
        <v>4737</v>
      </c>
      <c r="C1840" s="1" t="s">
        <v>1889</v>
      </c>
      <c r="D1840" t="s">
        <v>60</v>
      </c>
    </row>
    <row r="1841" spans="1:4" ht="12.75" x14ac:dyDescent="0.2">
      <c r="A1841" s="8">
        <v>104117</v>
      </c>
      <c r="B1841" s="1" t="s">
        <v>4738</v>
      </c>
      <c r="C1841" s="1" t="s">
        <v>1890</v>
      </c>
      <c r="D1841" t="s">
        <v>28</v>
      </c>
    </row>
    <row r="1842" spans="1:4" ht="12.75" x14ac:dyDescent="0.2">
      <c r="A1842" s="8">
        <v>104118</v>
      </c>
      <c r="B1842" s="1" t="s">
        <v>4739</v>
      </c>
      <c r="C1842" s="1" t="s">
        <v>1891</v>
      </c>
      <c r="D1842" t="s">
        <v>28</v>
      </c>
    </row>
    <row r="1843" spans="1:4" ht="12.75" x14ac:dyDescent="0.2">
      <c r="A1843" s="8">
        <v>104119</v>
      </c>
      <c r="B1843" s="1" t="s">
        <v>4740</v>
      </c>
      <c r="C1843" s="1" t="s">
        <v>1892</v>
      </c>
      <c r="D1843" t="s">
        <v>272</v>
      </c>
    </row>
    <row r="1844" spans="1:4" ht="12.75" x14ac:dyDescent="0.2">
      <c r="A1844" s="8">
        <v>104120</v>
      </c>
      <c r="B1844" s="1" t="s">
        <v>4741</v>
      </c>
      <c r="C1844" s="1" t="s">
        <v>1893</v>
      </c>
      <c r="D1844" t="s">
        <v>12</v>
      </c>
    </row>
    <row r="1845" spans="1:4" ht="12.75" x14ac:dyDescent="0.2">
      <c r="A1845" s="8">
        <v>104121</v>
      </c>
      <c r="B1845" s="1" t="s">
        <v>4742</v>
      </c>
      <c r="C1845" s="1" t="s">
        <v>1894</v>
      </c>
      <c r="D1845" t="s">
        <v>20</v>
      </c>
    </row>
    <row r="1846" spans="1:4" ht="12.75" x14ac:dyDescent="0.2">
      <c r="A1846" s="8">
        <v>104122</v>
      </c>
      <c r="B1846" s="1" t="s">
        <v>4743</v>
      </c>
      <c r="C1846" s="1" t="s">
        <v>1895</v>
      </c>
      <c r="D1846" t="s">
        <v>28</v>
      </c>
    </row>
    <row r="1847" spans="1:4" ht="12.75" x14ac:dyDescent="0.2">
      <c r="A1847" s="8">
        <v>104123</v>
      </c>
      <c r="B1847" s="1" t="s">
        <v>4744</v>
      </c>
      <c r="C1847" s="1" t="s">
        <v>1896</v>
      </c>
      <c r="D1847" t="s">
        <v>272</v>
      </c>
    </row>
    <row r="1848" spans="1:4" ht="12.75" x14ac:dyDescent="0.2">
      <c r="A1848" s="8">
        <v>104124</v>
      </c>
      <c r="B1848" s="1" t="s">
        <v>4745</v>
      </c>
      <c r="C1848" s="1" t="s">
        <v>1897</v>
      </c>
      <c r="D1848" t="s">
        <v>12</v>
      </c>
    </row>
    <row r="1849" spans="1:4" ht="12.75" x14ac:dyDescent="0.2">
      <c r="A1849" s="8">
        <v>104125</v>
      </c>
      <c r="B1849" s="1" t="s">
        <v>4746</v>
      </c>
      <c r="C1849" s="1" t="s">
        <v>1898</v>
      </c>
      <c r="D1849" t="s">
        <v>77</v>
      </c>
    </row>
    <row r="1850" spans="1:4" ht="12.75" x14ac:dyDescent="0.2">
      <c r="A1850" s="8">
        <v>104126</v>
      </c>
      <c r="B1850" s="1" t="s">
        <v>4747</v>
      </c>
      <c r="C1850" s="1" t="s">
        <v>1899</v>
      </c>
      <c r="D1850" t="s">
        <v>25</v>
      </c>
    </row>
    <row r="1851" spans="1:4" ht="12.75" x14ac:dyDescent="0.2">
      <c r="A1851" s="8">
        <v>104127</v>
      </c>
      <c r="B1851" s="1" t="s">
        <v>4748</v>
      </c>
      <c r="C1851" s="1" t="s">
        <v>1900</v>
      </c>
      <c r="D1851" t="s">
        <v>20</v>
      </c>
    </row>
    <row r="1852" spans="1:4" ht="12.75" x14ac:dyDescent="0.2">
      <c r="A1852" s="8">
        <v>104128</v>
      </c>
      <c r="B1852" s="1" t="s">
        <v>4749</v>
      </c>
      <c r="C1852" s="1" t="s">
        <v>1901</v>
      </c>
      <c r="D1852" t="s">
        <v>47</v>
      </c>
    </row>
    <row r="1853" spans="1:4" ht="12.75" x14ac:dyDescent="0.2">
      <c r="A1853" s="8">
        <v>104129</v>
      </c>
      <c r="B1853" s="1" t="s">
        <v>4750</v>
      </c>
      <c r="C1853" s="1" t="s">
        <v>1902</v>
      </c>
      <c r="D1853" t="s">
        <v>28</v>
      </c>
    </row>
    <row r="1854" spans="1:4" ht="12.75" x14ac:dyDescent="0.2">
      <c r="A1854" s="8">
        <v>104130</v>
      </c>
      <c r="B1854" s="1" t="s">
        <v>4751</v>
      </c>
      <c r="C1854" s="1" t="s">
        <v>1903</v>
      </c>
      <c r="D1854" t="s">
        <v>23</v>
      </c>
    </row>
    <row r="1855" spans="1:4" ht="12.75" x14ac:dyDescent="0.2">
      <c r="A1855" s="8">
        <v>104131</v>
      </c>
      <c r="B1855" s="1" t="s">
        <v>4752</v>
      </c>
      <c r="C1855" s="1" t="s">
        <v>1904</v>
      </c>
      <c r="D1855" t="s">
        <v>239</v>
      </c>
    </row>
    <row r="1856" spans="1:4" ht="12.75" x14ac:dyDescent="0.2">
      <c r="A1856" s="8">
        <v>104132</v>
      </c>
      <c r="B1856" s="1" t="s">
        <v>4753</v>
      </c>
      <c r="C1856" s="1" t="s">
        <v>1905</v>
      </c>
      <c r="D1856" t="s">
        <v>20</v>
      </c>
    </row>
    <row r="1857" spans="1:4" ht="12.75" x14ac:dyDescent="0.2">
      <c r="A1857" s="8">
        <v>104133</v>
      </c>
      <c r="B1857" s="1" t="s">
        <v>4754</v>
      </c>
      <c r="C1857" s="1" t="s">
        <v>1906</v>
      </c>
      <c r="D1857" t="s">
        <v>4</v>
      </c>
    </row>
    <row r="1858" spans="1:4" ht="12.75" x14ac:dyDescent="0.2">
      <c r="A1858" s="8">
        <v>104134</v>
      </c>
      <c r="B1858" s="1" t="s">
        <v>4755</v>
      </c>
      <c r="C1858" s="1" t="s">
        <v>1907</v>
      </c>
      <c r="D1858" t="s">
        <v>4</v>
      </c>
    </row>
    <row r="1859" spans="1:4" ht="12.75" x14ac:dyDescent="0.2">
      <c r="A1859" s="8">
        <v>104135</v>
      </c>
      <c r="B1859" s="1" t="s">
        <v>4756</v>
      </c>
      <c r="C1859" s="1" t="s">
        <v>1908</v>
      </c>
      <c r="D1859" t="s">
        <v>20</v>
      </c>
    </row>
    <row r="1860" spans="1:4" ht="12.75" x14ac:dyDescent="0.2">
      <c r="A1860" s="8">
        <v>104136</v>
      </c>
      <c r="B1860" s="1" t="s">
        <v>4757</v>
      </c>
      <c r="C1860" s="1" t="s">
        <v>1909</v>
      </c>
      <c r="D1860" t="s">
        <v>28</v>
      </c>
    </row>
    <row r="1861" spans="1:4" ht="12.75" x14ac:dyDescent="0.2">
      <c r="A1861" s="8">
        <v>104137</v>
      </c>
      <c r="B1861" s="1" t="s">
        <v>4758</v>
      </c>
      <c r="C1861" s="1" t="s">
        <v>1910</v>
      </c>
      <c r="D1861" t="s">
        <v>8</v>
      </c>
    </row>
    <row r="1862" spans="1:4" ht="12.75" x14ac:dyDescent="0.2">
      <c r="A1862" s="8">
        <v>104138</v>
      </c>
      <c r="B1862" s="1" t="s">
        <v>4759</v>
      </c>
      <c r="C1862" s="1" t="s">
        <v>1911</v>
      </c>
      <c r="D1862" t="s">
        <v>163</v>
      </c>
    </row>
    <row r="1863" spans="1:4" ht="12.75" x14ac:dyDescent="0.2">
      <c r="A1863" s="8">
        <v>104139</v>
      </c>
      <c r="B1863" s="1" t="s">
        <v>4760</v>
      </c>
      <c r="C1863" s="1" t="s">
        <v>1912</v>
      </c>
      <c r="D1863" t="s">
        <v>105</v>
      </c>
    </row>
    <row r="1864" spans="1:4" ht="12.75" x14ac:dyDescent="0.2">
      <c r="A1864" s="8">
        <v>104140</v>
      </c>
      <c r="B1864" s="1" t="s">
        <v>4761</v>
      </c>
      <c r="C1864" s="1" t="s">
        <v>1913</v>
      </c>
      <c r="D1864" t="s">
        <v>12</v>
      </c>
    </row>
    <row r="1865" spans="1:4" ht="12.75" x14ac:dyDescent="0.2">
      <c r="A1865" s="8">
        <v>104141</v>
      </c>
      <c r="B1865" s="1" t="s">
        <v>4762</v>
      </c>
      <c r="C1865" s="1" t="s">
        <v>1914</v>
      </c>
      <c r="D1865" t="s">
        <v>10</v>
      </c>
    </row>
    <row r="1866" spans="1:4" ht="12.75" x14ac:dyDescent="0.2">
      <c r="A1866" s="8">
        <v>104142</v>
      </c>
      <c r="B1866" s="1" t="s">
        <v>4763</v>
      </c>
      <c r="C1866" s="1" t="s">
        <v>1915</v>
      </c>
      <c r="D1866" t="s">
        <v>60</v>
      </c>
    </row>
    <row r="1867" spans="1:4" ht="12.75" x14ac:dyDescent="0.2">
      <c r="A1867" s="8">
        <v>104143</v>
      </c>
      <c r="B1867" s="1" t="s">
        <v>4764</v>
      </c>
      <c r="C1867" s="1" t="s">
        <v>1916</v>
      </c>
      <c r="D1867" t="s">
        <v>90</v>
      </c>
    </row>
    <row r="1868" spans="1:4" ht="12.75" x14ac:dyDescent="0.2">
      <c r="A1868" s="8">
        <v>104144</v>
      </c>
      <c r="B1868" s="1" t="s">
        <v>4765</v>
      </c>
      <c r="C1868" s="1" t="s">
        <v>1917</v>
      </c>
      <c r="D1868" t="s">
        <v>183</v>
      </c>
    </row>
    <row r="1869" spans="1:4" ht="12.75" x14ac:dyDescent="0.2">
      <c r="A1869" s="8">
        <v>104145</v>
      </c>
      <c r="B1869" s="1" t="s">
        <v>4766</v>
      </c>
      <c r="C1869" s="1" t="s">
        <v>1918</v>
      </c>
      <c r="D1869" t="s">
        <v>45</v>
      </c>
    </row>
    <row r="1870" spans="1:4" ht="12.75" x14ac:dyDescent="0.2">
      <c r="A1870" s="8">
        <v>104146</v>
      </c>
      <c r="B1870" s="1" t="s">
        <v>4767</v>
      </c>
      <c r="C1870" s="1" t="s">
        <v>1919</v>
      </c>
      <c r="D1870" t="s">
        <v>20</v>
      </c>
    </row>
    <row r="1871" spans="1:4" ht="12.75" x14ac:dyDescent="0.2">
      <c r="A1871" s="8">
        <v>104147</v>
      </c>
      <c r="B1871" s="1" t="s">
        <v>4768</v>
      </c>
      <c r="C1871" s="1" t="s">
        <v>1920</v>
      </c>
      <c r="D1871" t="s">
        <v>239</v>
      </c>
    </row>
    <row r="1872" spans="1:4" ht="12.75" x14ac:dyDescent="0.2">
      <c r="A1872" s="8">
        <v>104148</v>
      </c>
      <c r="B1872" s="1" t="s">
        <v>4769</v>
      </c>
      <c r="C1872" s="1" t="s">
        <v>1921</v>
      </c>
      <c r="D1872" t="s">
        <v>388</v>
      </c>
    </row>
    <row r="1873" spans="1:4" ht="12.75" x14ac:dyDescent="0.2">
      <c r="A1873" s="8">
        <v>104149</v>
      </c>
      <c r="B1873" s="1" t="s">
        <v>4770</v>
      </c>
      <c r="C1873" s="1" t="s">
        <v>1922</v>
      </c>
      <c r="D1873" t="s">
        <v>60</v>
      </c>
    </row>
    <row r="1874" spans="1:4" ht="12.75" x14ac:dyDescent="0.2">
      <c r="A1874" s="8">
        <v>104150</v>
      </c>
      <c r="B1874" s="1" t="s">
        <v>4771</v>
      </c>
      <c r="C1874" s="1" t="s">
        <v>1923</v>
      </c>
      <c r="D1874" t="s">
        <v>90</v>
      </c>
    </row>
    <row r="1875" spans="1:4" ht="12.75" x14ac:dyDescent="0.2">
      <c r="A1875" s="8">
        <v>104151</v>
      </c>
      <c r="B1875" s="1" t="s">
        <v>4772</v>
      </c>
      <c r="C1875" s="1" t="s">
        <v>1924</v>
      </c>
      <c r="D1875" t="s">
        <v>23</v>
      </c>
    </row>
    <row r="1876" spans="1:4" ht="12.75" x14ac:dyDescent="0.2">
      <c r="A1876" s="8">
        <v>104152</v>
      </c>
      <c r="B1876" s="1" t="s">
        <v>4773</v>
      </c>
      <c r="C1876" s="1" t="s">
        <v>1925</v>
      </c>
      <c r="D1876" t="s">
        <v>16</v>
      </c>
    </row>
    <row r="1877" spans="1:4" ht="12.75" x14ac:dyDescent="0.2">
      <c r="A1877" s="8">
        <v>104153</v>
      </c>
      <c r="B1877" s="1" t="s">
        <v>4774</v>
      </c>
      <c r="C1877" s="1" t="s">
        <v>1926</v>
      </c>
      <c r="D1877" t="s">
        <v>118</v>
      </c>
    </row>
    <row r="1878" spans="1:4" ht="12.75" x14ac:dyDescent="0.2">
      <c r="A1878" s="8">
        <v>104154</v>
      </c>
      <c r="B1878" s="1" t="s">
        <v>4775</v>
      </c>
      <c r="C1878" s="1" t="s">
        <v>1927</v>
      </c>
      <c r="D1878" t="s">
        <v>10</v>
      </c>
    </row>
    <row r="1879" spans="1:4" ht="12.75" x14ac:dyDescent="0.2">
      <c r="A1879" s="8">
        <v>104155</v>
      </c>
      <c r="B1879" s="1" t="s">
        <v>4776</v>
      </c>
      <c r="C1879" s="1" t="s">
        <v>1928</v>
      </c>
      <c r="D1879" t="s">
        <v>20</v>
      </c>
    </row>
    <row r="1880" spans="1:4" ht="12.75" x14ac:dyDescent="0.2">
      <c r="A1880" s="8">
        <v>104156</v>
      </c>
      <c r="B1880" s="1" t="s">
        <v>4777</v>
      </c>
      <c r="C1880" s="1" t="s">
        <v>1929</v>
      </c>
      <c r="D1880" t="s">
        <v>28</v>
      </c>
    </row>
    <row r="1881" spans="1:4" ht="12.75" x14ac:dyDescent="0.2">
      <c r="A1881" s="8">
        <v>104157</v>
      </c>
      <c r="B1881" s="1" t="s">
        <v>4778</v>
      </c>
      <c r="C1881" s="1" t="s">
        <v>1930</v>
      </c>
      <c r="D1881" t="s">
        <v>20</v>
      </c>
    </row>
    <row r="1882" spans="1:4" ht="12.75" x14ac:dyDescent="0.2">
      <c r="A1882" s="8">
        <v>104158</v>
      </c>
      <c r="B1882" s="1" t="s">
        <v>4779</v>
      </c>
      <c r="C1882" s="1" t="s">
        <v>1931</v>
      </c>
      <c r="D1882" t="s">
        <v>56</v>
      </c>
    </row>
    <row r="1883" spans="1:4" ht="12.75" x14ac:dyDescent="0.2">
      <c r="A1883" s="8">
        <v>104159</v>
      </c>
      <c r="B1883" s="1" t="s">
        <v>4780</v>
      </c>
      <c r="C1883" s="1" t="s">
        <v>1932</v>
      </c>
      <c r="D1883" t="s">
        <v>23</v>
      </c>
    </row>
    <row r="1884" spans="1:4" ht="12.75" x14ac:dyDescent="0.2">
      <c r="A1884" s="8">
        <v>104160</v>
      </c>
      <c r="B1884" s="1" t="s">
        <v>4781</v>
      </c>
      <c r="C1884" s="1" t="s">
        <v>1933</v>
      </c>
      <c r="D1884" t="s">
        <v>4</v>
      </c>
    </row>
    <row r="1885" spans="1:4" ht="12.75" x14ac:dyDescent="0.2">
      <c r="A1885" s="8">
        <v>104161</v>
      </c>
      <c r="B1885" s="1" t="s">
        <v>4782</v>
      </c>
      <c r="C1885" s="1" t="s">
        <v>1934</v>
      </c>
      <c r="D1885" t="s">
        <v>28</v>
      </c>
    </row>
    <row r="1886" spans="1:4" ht="12.75" x14ac:dyDescent="0.2">
      <c r="A1886" s="8">
        <v>104162</v>
      </c>
      <c r="B1886" s="1" t="s">
        <v>4783</v>
      </c>
      <c r="C1886" s="1" t="s">
        <v>1935</v>
      </c>
      <c r="D1886" t="s">
        <v>4</v>
      </c>
    </row>
    <row r="1887" spans="1:4" ht="12.75" x14ac:dyDescent="0.2">
      <c r="A1887" s="8">
        <v>104163</v>
      </c>
      <c r="B1887" s="1" t="s">
        <v>4784</v>
      </c>
      <c r="C1887" s="1" t="s">
        <v>1936</v>
      </c>
      <c r="D1887" t="s">
        <v>6</v>
      </c>
    </row>
    <row r="1888" spans="1:4" ht="12.75" x14ac:dyDescent="0.2">
      <c r="A1888" s="8">
        <v>104164</v>
      </c>
      <c r="B1888" s="1" t="s">
        <v>4785</v>
      </c>
      <c r="C1888" s="1" t="s">
        <v>1937</v>
      </c>
      <c r="D1888" t="s">
        <v>150</v>
      </c>
    </row>
    <row r="1889" spans="1:4" ht="12.75" x14ac:dyDescent="0.2">
      <c r="A1889" s="8">
        <v>104165</v>
      </c>
      <c r="B1889" s="1" t="s">
        <v>4786</v>
      </c>
      <c r="C1889" s="1" t="s">
        <v>1938</v>
      </c>
      <c r="D1889" t="s">
        <v>388</v>
      </c>
    </row>
    <row r="1890" spans="1:4" ht="12.75" x14ac:dyDescent="0.2">
      <c r="A1890" s="8">
        <v>104166</v>
      </c>
      <c r="B1890" s="1" t="s">
        <v>4787</v>
      </c>
      <c r="C1890" s="1" t="s">
        <v>1939</v>
      </c>
      <c r="D1890" t="s">
        <v>80</v>
      </c>
    </row>
    <row r="1891" spans="1:4" ht="12.75" x14ac:dyDescent="0.2">
      <c r="A1891" s="8">
        <v>104167</v>
      </c>
      <c r="B1891" s="1" t="s">
        <v>4788</v>
      </c>
      <c r="C1891" s="1" t="s">
        <v>1940</v>
      </c>
      <c r="D1891" t="s">
        <v>28</v>
      </c>
    </row>
    <row r="1892" spans="1:4" ht="12.75" x14ac:dyDescent="0.2">
      <c r="A1892" s="8">
        <v>104168</v>
      </c>
      <c r="B1892" s="1" t="s">
        <v>4789</v>
      </c>
      <c r="C1892" s="1" t="s">
        <v>1941</v>
      </c>
      <c r="D1892" t="s">
        <v>23</v>
      </c>
    </row>
    <row r="1893" spans="1:4" ht="12.75" x14ac:dyDescent="0.2">
      <c r="A1893" s="8">
        <v>104169</v>
      </c>
      <c r="B1893" s="1" t="s">
        <v>4790</v>
      </c>
      <c r="C1893" s="1" t="s">
        <v>1942</v>
      </c>
      <c r="D1893" t="s">
        <v>45</v>
      </c>
    </row>
    <row r="1894" spans="1:4" ht="12.75" x14ac:dyDescent="0.2">
      <c r="A1894" s="8">
        <v>104170</v>
      </c>
      <c r="B1894" s="1" t="s">
        <v>4791</v>
      </c>
      <c r="C1894" s="1" t="s">
        <v>1943</v>
      </c>
      <c r="D1894" t="s">
        <v>23</v>
      </c>
    </row>
    <row r="1895" spans="1:4" ht="12.75" x14ac:dyDescent="0.2">
      <c r="A1895" s="8">
        <v>104171</v>
      </c>
      <c r="B1895" s="1" t="s">
        <v>4792</v>
      </c>
      <c r="C1895" s="1" t="s">
        <v>1944</v>
      </c>
      <c r="D1895" t="s">
        <v>20</v>
      </c>
    </row>
    <row r="1896" spans="1:4" ht="12.75" x14ac:dyDescent="0.2">
      <c r="A1896" s="8">
        <v>104172</v>
      </c>
      <c r="B1896" s="1" t="s">
        <v>4793</v>
      </c>
      <c r="C1896" s="1" t="s">
        <v>1945</v>
      </c>
      <c r="D1896" t="s">
        <v>105</v>
      </c>
    </row>
    <row r="1897" spans="1:4" ht="12.75" x14ac:dyDescent="0.2">
      <c r="A1897" s="8">
        <v>104173</v>
      </c>
      <c r="B1897" s="1" t="s">
        <v>4794</v>
      </c>
      <c r="C1897" s="1" t="s">
        <v>1946</v>
      </c>
      <c r="D1897" t="s">
        <v>60</v>
      </c>
    </row>
    <row r="1898" spans="1:4" ht="12.75" x14ac:dyDescent="0.2">
      <c r="A1898" s="8">
        <v>104174</v>
      </c>
      <c r="B1898" s="1" t="s">
        <v>4795</v>
      </c>
      <c r="C1898" s="1" t="s">
        <v>1947</v>
      </c>
      <c r="D1898" t="s">
        <v>154</v>
      </c>
    </row>
    <row r="1899" spans="1:4" ht="12.75" x14ac:dyDescent="0.2">
      <c r="A1899" s="8">
        <v>104175</v>
      </c>
      <c r="B1899" s="1" t="s">
        <v>4796</v>
      </c>
      <c r="C1899" s="1" t="s">
        <v>1948</v>
      </c>
      <c r="D1899" t="s">
        <v>12</v>
      </c>
    </row>
    <row r="1900" spans="1:4" ht="12.75" x14ac:dyDescent="0.2">
      <c r="A1900" s="8">
        <v>104176</v>
      </c>
      <c r="B1900" s="1" t="s">
        <v>4797</v>
      </c>
      <c r="C1900" s="1" t="s">
        <v>1949</v>
      </c>
      <c r="D1900" t="s">
        <v>47</v>
      </c>
    </row>
    <row r="1901" spans="1:4" ht="12.75" x14ac:dyDescent="0.2">
      <c r="A1901" s="8">
        <v>104177</v>
      </c>
      <c r="B1901" s="1" t="s">
        <v>4798</v>
      </c>
      <c r="C1901" s="1" t="s">
        <v>1950</v>
      </c>
      <c r="D1901" t="s">
        <v>28</v>
      </c>
    </row>
    <row r="1902" spans="1:4" ht="12.75" x14ac:dyDescent="0.2">
      <c r="A1902" s="8">
        <v>104178</v>
      </c>
      <c r="B1902" s="1" t="s">
        <v>4799</v>
      </c>
      <c r="C1902" s="1" t="s">
        <v>1951</v>
      </c>
      <c r="D1902" t="s">
        <v>56</v>
      </c>
    </row>
    <row r="1903" spans="1:4" ht="12.75" x14ac:dyDescent="0.2">
      <c r="A1903" s="8">
        <v>104179</v>
      </c>
      <c r="B1903" s="1" t="s">
        <v>4800</v>
      </c>
      <c r="C1903" s="1" t="s">
        <v>1952</v>
      </c>
      <c r="D1903" t="s">
        <v>60</v>
      </c>
    </row>
    <row r="1904" spans="1:4" ht="12.75" x14ac:dyDescent="0.2">
      <c r="A1904" s="8">
        <v>104180</v>
      </c>
      <c r="B1904" s="1" t="s">
        <v>4801</v>
      </c>
      <c r="C1904" s="1" t="s">
        <v>1953</v>
      </c>
      <c r="D1904" t="s">
        <v>25</v>
      </c>
    </row>
    <row r="1905" spans="1:4" ht="12.75" x14ac:dyDescent="0.2">
      <c r="A1905" s="8">
        <v>104181</v>
      </c>
      <c r="B1905" s="1" t="s">
        <v>4802</v>
      </c>
      <c r="C1905" s="1" t="s">
        <v>1954</v>
      </c>
      <c r="D1905" t="s">
        <v>12</v>
      </c>
    </row>
    <row r="1906" spans="1:4" ht="12.75" x14ac:dyDescent="0.2">
      <c r="A1906" s="8">
        <v>104182</v>
      </c>
      <c r="B1906" s="1" t="s">
        <v>4803</v>
      </c>
      <c r="C1906" s="1" t="s">
        <v>1955</v>
      </c>
      <c r="D1906" t="s">
        <v>8</v>
      </c>
    </row>
    <row r="1907" spans="1:4" ht="12.75" x14ac:dyDescent="0.2">
      <c r="A1907" s="8">
        <v>104183</v>
      </c>
      <c r="B1907" s="1" t="s">
        <v>4804</v>
      </c>
      <c r="C1907" s="1" t="s">
        <v>1956</v>
      </c>
      <c r="D1907" t="s">
        <v>8</v>
      </c>
    </row>
    <row r="1908" spans="1:4" ht="12.75" x14ac:dyDescent="0.2">
      <c r="A1908" s="8">
        <v>104184</v>
      </c>
      <c r="B1908" s="1" t="s">
        <v>4805</v>
      </c>
      <c r="C1908" s="1" t="s">
        <v>1957</v>
      </c>
      <c r="D1908" t="s">
        <v>14</v>
      </c>
    </row>
    <row r="1909" spans="1:4" ht="12.75" x14ac:dyDescent="0.2">
      <c r="A1909" s="8">
        <v>104185</v>
      </c>
      <c r="B1909" s="1" t="s">
        <v>4806</v>
      </c>
      <c r="C1909" s="1" t="s">
        <v>1958</v>
      </c>
      <c r="D1909" t="s">
        <v>163</v>
      </c>
    </row>
    <row r="1910" spans="1:4" ht="12.75" x14ac:dyDescent="0.2">
      <c r="A1910" s="8">
        <v>104186</v>
      </c>
      <c r="B1910" s="1" t="s">
        <v>4807</v>
      </c>
      <c r="C1910" s="1" t="s">
        <v>1959</v>
      </c>
      <c r="D1910" t="s">
        <v>12</v>
      </c>
    </row>
    <row r="1911" spans="1:4" ht="12.75" x14ac:dyDescent="0.2">
      <c r="A1911" s="8">
        <v>104187</v>
      </c>
      <c r="B1911" s="1" t="s">
        <v>4808</v>
      </c>
      <c r="C1911" s="1" t="s">
        <v>1960</v>
      </c>
      <c r="D1911" t="s">
        <v>202</v>
      </c>
    </row>
    <row r="1912" spans="1:4" ht="12.75" x14ac:dyDescent="0.2">
      <c r="A1912" s="8">
        <v>104188</v>
      </c>
      <c r="B1912" s="1" t="s">
        <v>4809</v>
      </c>
      <c r="C1912" s="1" t="s">
        <v>1961</v>
      </c>
      <c r="D1912" t="s">
        <v>4</v>
      </c>
    </row>
    <row r="1913" spans="1:4" ht="12.75" x14ac:dyDescent="0.2">
      <c r="A1913" s="8">
        <v>104189</v>
      </c>
      <c r="B1913" s="1" t="s">
        <v>4810</v>
      </c>
      <c r="C1913" s="1" t="s">
        <v>1962</v>
      </c>
      <c r="D1913" t="s">
        <v>18</v>
      </c>
    </row>
    <row r="1914" spans="1:4" ht="12.75" x14ac:dyDescent="0.2">
      <c r="A1914" s="8">
        <v>104190</v>
      </c>
      <c r="B1914" s="1" t="s">
        <v>4811</v>
      </c>
      <c r="C1914" s="1" t="s">
        <v>1963</v>
      </c>
      <c r="D1914" t="s">
        <v>20</v>
      </c>
    </row>
    <row r="1915" spans="1:4" ht="12.75" x14ac:dyDescent="0.2">
      <c r="A1915" s="8">
        <v>104191</v>
      </c>
      <c r="B1915" s="1" t="s">
        <v>4812</v>
      </c>
      <c r="C1915" s="1" t="s">
        <v>1964</v>
      </c>
      <c r="D1915" t="s">
        <v>20</v>
      </c>
    </row>
    <row r="1916" spans="1:4" ht="12.75" x14ac:dyDescent="0.2">
      <c r="A1916" s="8">
        <v>104192</v>
      </c>
      <c r="B1916" s="1" t="s">
        <v>4813</v>
      </c>
      <c r="C1916" s="1" t="s">
        <v>1965</v>
      </c>
      <c r="D1916" t="s">
        <v>23</v>
      </c>
    </row>
    <row r="1917" spans="1:4" ht="12.75" x14ac:dyDescent="0.2">
      <c r="A1917" s="8">
        <v>104193</v>
      </c>
      <c r="B1917" s="1" t="s">
        <v>4814</v>
      </c>
      <c r="C1917" s="1" t="s">
        <v>1966</v>
      </c>
      <c r="D1917" t="s">
        <v>10</v>
      </c>
    </row>
    <row r="1918" spans="1:4" ht="12.75" x14ac:dyDescent="0.2">
      <c r="A1918" s="8">
        <v>104194</v>
      </c>
      <c r="B1918" s="1" t="s">
        <v>4815</v>
      </c>
      <c r="C1918" s="1" t="s">
        <v>1967</v>
      </c>
      <c r="D1918" t="s">
        <v>28</v>
      </c>
    </row>
    <row r="1919" spans="1:4" ht="12.75" x14ac:dyDescent="0.2">
      <c r="A1919" s="8">
        <v>104195</v>
      </c>
      <c r="B1919" s="1" t="s">
        <v>4816</v>
      </c>
      <c r="C1919" s="1" t="s">
        <v>1968</v>
      </c>
      <c r="D1919" t="s">
        <v>263</v>
      </c>
    </row>
    <row r="1920" spans="1:4" ht="12.75" x14ac:dyDescent="0.2">
      <c r="A1920" s="8">
        <v>104196</v>
      </c>
      <c r="B1920" s="1" t="s">
        <v>4817</v>
      </c>
      <c r="C1920" s="1" t="s">
        <v>1969</v>
      </c>
      <c r="D1920" t="s">
        <v>178</v>
      </c>
    </row>
    <row r="1921" spans="1:4" ht="12.75" x14ac:dyDescent="0.2">
      <c r="A1921" s="8">
        <v>104197</v>
      </c>
      <c r="B1921" s="1" t="s">
        <v>4818</v>
      </c>
      <c r="C1921" s="1" t="s">
        <v>1970</v>
      </c>
      <c r="D1921" t="s">
        <v>14</v>
      </c>
    </row>
    <row r="1922" spans="1:4" ht="12.75" x14ac:dyDescent="0.2">
      <c r="A1922" s="8">
        <v>104198</v>
      </c>
      <c r="B1922" s="1" t="s">
        <v>4819</v>
      </c>
      <c r="C1922" s="1" t="s">
        <v>1971</v>
      </c>
      <c r="D1922" t="s">
        <v>23</v>
      </c>
    </row>
    <row r="1923" spans="1:4" ht="12.75" x14ac:dyDescent="0.2">
      <c r="A1923" s="8">
        <v>104199</v>
      </c>
      <c r="B1923" s="1" t="s">
        <v>4820</v>
      </c>
      <c r="C1923" s="1" t="s">
        <v>1972</v>
      </c>
      <c r="D1923" t="s">
        <v>202</v>
      </c>
    </row>
    <row r="1924" spans="1:4" ht="12.75" x14ac:dyDescent="0.2">
      <c r="A1924" s="8">
        <v>104200</v>
      </c>
      <c r="B1924" s="1" t="s">
        <v>4821</v>
      </c>
      <c r="C1924" s="1" t="s">
        <v>1973</v>
      </c>
      <c r="D1924" t="s">
        <v>4</v>
      </c>
    </row>
    <row r="1925" spans="1:4" ht="12.75" x14ac:dyDescent="0.2">
      <c r="A1925" s="8">
        <v>104201</v>
      </c>
      <c r="B1925" s="1" t="s">
        <v>4822</v>
      </c>
      <c r="C1925" s="1" t="s">
        <v>1974</v>
      </c>
      <c r="D1925" t="s">
        <v>4</v>
      </c>
    </row>
    <row r="1926" spans="1:4" ht="12.75" x14ac:dyDescent="0.2">
      <c r="A1926" s="8">
        <v>104202</v>
      </c>
      <c r="B1926" s="1" t="s">
        <v>4823</v>
      </c>
      <c r="C1926" s="1" t="s">
        <v>1975</v>
      </c>
      <c r="D1926" t="s">
        <v>20</v>
      </c>
    </row>
    <row r="1927" spans="1:4" ht="12.75" x14ac:dyDescent="0.2">
      <c r="A1927" s="8">
        <v>104203</v>
      </c>
      <c r="B1927" s="1" t="s">
        <v>4824</v>
      </c>
      <c r="C1927" s="1" t="s">
        <v>1976</v>
      </c>
      <c r="D1927" t="s">
        <v>105</v>
      </c>
    </row>
    <row r="1928" spans="1:4" ht="12.75" x14ac:dyDescent="0.2">
      <c r="A1928" s="8">
        <v>104204</v>
      </c>
      <c r="B1928" s="1" t="s">
        <v>4825</v>
      </c>
      <c r="C1928" s="1" t="s">
        <v>1977</v>
      </c>
      <c r="D1928" t="s">
        <v>25</v>
      </c>
    </row>
    <row r="1929" spans="1:4" ht="12.75" x14ac:dyDescent="0.2">
      <c r="A1929" s="8">
        <v>104205</v>
      </c>
      <c r="B1929" s="1" t="s">
        <v>4826</v>
      </c>
      <c r="C1929" s="1" t="s">
        <v>1978</v>
      </c>
      <c r="D1929" t="s">
        <v>28</v>
      </c>
    </row>
    <row r="1930" spans="1:4" ht="12.75" x14ac:dyDescent="0.2">
      <c r="A1930" s="8">
        <v>104206</v>
      </c>
      <c r="B1930" s="1" t="s">
        <v>4827</v>
      </c>
      <c r="C1930" s="1" t="s">
        <v>1979</v>
      </c>
      <c r="D1930" t="s">
        <v>23</v>
      </c>
    </row>
    <row r="1931" spans="1:4" ht="12.75" x14ac:dyDescent="0.2">
      <c r="A1931" s="8">
        <v>104207</v>
      </c>
      <c r="B1931" s="1" t="s">
        <v>4828</v>
      </c>
      <c r="C1931" s="1" t="s">
        <v>1980</v>
      </c>
      <c r="D1931" t="s">
        <v>77</v>
      </c>
    </row>
    <row r="1932" spans="1:4" ht="12.75" x14ac:dyDescent="0.2">
      <c r="A1932" s="8">
        <v>104208</v>
      </c>
      <c r="B1932" s="1" t="s">
        <v>4829</v>
      </c>
      <c r="C1932" s="1" t="s">
        <v>1981</v>
      </c>
      <c r="D1932" t="s">
        <v>90</v>
      </c>
    </row>
    <row r="1933" spans="1:4" ht="12.75" x14ac:dyDescent="0.2">
      <c r="A1933" s="8">
        <v>104209</v>
      </c>
      <c r="B1933" s="1" t="s">
        <v>4830</v>
      </c>
      <c r="C1933" s="1" t="s">
        <v>1982</v>
      </c>
      <c r="D1933" t="s">
        <v>23</v>
      </c>
    </row>
    <row r="1934" spans="1:4" ht="12.75" x14ac:dyDescent="0.2">
      <c r="A1934" s="8">
        <v>104210</v>
      </c>
      <c r="B1934" s="1" t="s">
        <v>4831</v>
      </c>
      <c r="C1934" s="1" t="s">
        <v>1983</v>
      </c>
      <c r="D1934" t="s">
        <v>40</v>
      </c>
    </row>
    <row r="1935" spans="1:4" ht="12.75" x14ac:dyDescent="0.2">
      <c r="A1935" s="8">
        <v>104211</v>
      </c>
      <c r="B1935" s="1" t="s">
        <v>4832</v>
      </c>
      <c r="C1935" s="1" t="s">
        <v>1984</v>
      </c>
      <c r="D1935" t="s">
        <v>20</v>
      </c>
    </row>
    <row r="1936" spans="1:4" ht="12.75" x14ac:dyDescent="0.2">
      <c r="A1936" s="8">
        <v>104212</v>
      </c>
      <c r="B1936" s="1" t="s">
        <v>4833</v>
      </c>
      <c r="C1936" s="1" t="s">
        <v>1985</v>
      </c>
      <c r="D1936" t="s">
        <v>105</v>
      </c>
    </row>
    <row r="1937" spans="1:4" ht="12.75" x14ac:dyDescent="0.2">
      <c r="A1937" s="8">
        <v>104213</v>
      </c>
      <c r="B1937" s="1" t="s">
        <v>4834</v>
      </c>
      <c r="C1937" s="1" t="s">
        <v>1986</v>
      </c>
      <c r="D1937" t="s">
        <v>50</v>
      </c>
    </row>
    <row r="1938" spans="1:4" ht="12.75" x14ac:dyDescent="0.2">
      <c r="A1938" s="8">
        <v>104214</v>
      </c>
      <c r="B1938" s="1" t="s">
        <v>4835</v>
      </c>
      <c r="C1938" s="1" t="s">
        <v>1987</v>
      </c>
      <c r="D1938" t="s">
        <v>6</v>
      </c>
    </row>
    <row r="1939" spans="1:4" ht="12.75" x14ac:dyDescent="0.2">
      <c r="A1939" s="8">
        <v>104215</v>
      </c>
      <c r="B1939" s="1" t="s">
        <v>4836</v>
      </c>
      <c r="C1939" s="1" t="s">
        <v>1988</v>
      </c>
      <c r="D1939" t="s">
        <v>23</v>
      </c>
    </row>
    <row r="1940" spans="1:4" ht="12.75" x14ac:dyDescent="0.2">
      <c r="A1940" s="8">
        <v>104216</v>
      </c>
      <c r="B1940" s="1" t="s">
        <v>4837</v>
      </c>
      <c r="C1940" s="1" t="s">
        <v>1989</v>
      </c>
      <c r="D1940" t="s">
        <v>28</v>
      </c>
    </row>
    <row r="1941" spans="1:4" ht="12.75" x14ac:dyDescent="0.2">
      <c r="A1941" s="8">
        <v>104217</v>
      </c>
      <c r="B1941" s="1" t="s">
        <v>4838</v>
      </c>
      <c r="C1941" s="1" t="s">
        <v>1990</v>
      </c>
      <c r="D1941" t="s">
        <v>28</v>
      </c>
    </row>
    <row r="1942" spans="1:4" ht="12.75" x14ac:dyDescent="0.2">
      <c r="A1942" s="8">
        <v>104218</v>
      </c>
      <c r="B1942" s="1" t="s">
        <v>4839</v>
      </c>
      <c r="C1942" s="1" t="s">
        <v>1991</v>
      </c>
      <c r="D1942" t="s">
        <v>14</v>
      </c>
    </row>
    <row r="1943" spans="1:4" ht="12.75" x14ac:dyDescent="0.2">
      <c r="A1943" s="8">
        <v>104219</v>
      </c>
      <c r="B1943" s="1" t="s">
        <v>4840</v>
      </c>
      <c r="C1943" s="1" t="s">
        <v>1992</v>
      </c>
      <c r="D1943" t="s">
        <v>4</v>
      </c>
    </row>
    <row r="1944" spans="1:4" ht="12.75" x14ac:dyDescent="0.2">
      <c r="A1944" s="8">
        <v>104220</v>
      </c>
      <c r="B1944" s="1" t="s">
        <v>4841</v>
      </c>
      <c r="C1944" s="1" t="s">
        <v>1993</v>
      </c>
      <c r="D1944" t="s">
        <v>23</v>
      </c>
    </row>
    <row r="1945" spans="1:4" ht="12.75" x14ac:dyDescent="0.2">
      <c r="A1945" s="8">
        <v>104221</v>
      </c>
      <c r="B1945" s="1" t="s">
        <v>4842</v>
      </c>
      <c r="C1945" s="1" t="s">
        <v>1994</v>
      </c>
      <c r="D1945" t="s">
        <v>28</v>
      </c>
    </row>
    <row r="1946" spans="1:4" ht="12.75" x14ac:dyDescent="0.2">
      <c r="A1946" s="8">
        <v>104222</v>
      </c>
      <c r="B1946" s="1" t="s">
        <v>4843</v>
      </c>
      <c r="C1946" s="1" t="s">
        <v>1995</v>
      </c>
      <c r="D1946" t="s">
        <v>118</v>
      </c>
    </row>
    <row r="1947" spans="1:4" ht="12.75" x14ac:dyDescent="0.2">
      <c r="A1947" s="8">
        <v>104223</v>
      </c>
      <c r="B1947" s="1" t="s">
        <v>4844</v>
      </c>
      <c r="C1947" s="1" t="s">
        <v>1996</v>
      </c>
      <c r="D1947" t="s">
        <v>60</v>
      </c>
    </row>
    <row r="1948" spans="1:4" ht="12.75" x14ac:dyDescent="0.2">
      <c r="A1948" s="8">
        <v>104224</v>
      </c>
      <c r="B1948" s="1" t="s">
        <v>4845</v>
      </c>
      <c r="C1948" s="1" t="s">
        <v>1997</v>
      </c>
      <c r="D1948" t="s">
        <v>378</v>
      </c>
    </row>
    <row r="1949" spans="1:4" ht="12.75" x14ac:dyDescent="0.2">
      <c r="A1949" s="8">
        <v>104225</v>
      </c>
      <c r="B1949" s="1" t="s">
        <v>4846</v>
      </c>
      <c r="C1949" s="1" t="s">
        <v>1998</v>
      </c>
      <c r="D1949" t="s">
        <v>90</v>
      </c>
    </row>
    <row r="1950" spans="1:4" ht="12.75" x14ac:dyDescent="0.2">
      <c r="A1950" s="8">
        <v>104226</v>
      </c>
      <c r="B1950" s="1" t="s">
        <v>4847</v>
      </c>
      <c r="C1950" s="1" t="s">
        <v>1999</v>
      </c>
      <c r="D1950" t="s">
        <v>20</v>
      </c>
    </row>
    <row r="1951" spans="1:4" ht="12.75" x14ac:dyDescent="0.2">
      <c r="A1951" s="8">
        <v>104227</v>
      </c>
      <c r="B1951" s="1" t="s">
        <v>4848</v>
      </c>
      <c r="C1951" s="1" t="s">
        <v>2000</v>
      </c>
      <c r="D1951" t="s">
        <v>77</v>
      </c>
    </row>
    <row r="1952" spans="1:4" ht="12.75" x14ac:dyDescent="0.2">
      <c r="A1952" s="8">
        <v>104228</v>
      </c>
      <c r="B1952" s="1" t="s">
        <v>4849</v>
      </c>
      <c r="C1952" s="1" t="s">
        <v>2001</v>
      </c>
      <c r="D1952" t="s">
        <v>20</v>
      </c>
    </row>
    <row r="1953" spans="1:4" ht="12.75" x14ac:dyDescent="0.2">
      <c r="A1953" s="8">
        <v>104229</v>
      </c>
      <c r="B1953" s="1" t="s">
        <v>4850</v>
      </c>
      <c r="C1953" s="1" t="s">
        <v>2002</v>
      </c>
      <c r="D1953" t="s">
        <v>20</v>
      </c>
    </row>
    <row r="1954" spans="1:4" ht="12.75" x14ac:dyDescent="0.2">
      <c r="A1954" s="8">
        <v>104230</v>
      </c>
      <c r="B1954" s="1" t="s">
        <v>4851</v>
      </c>
      <c r="C1954" s="1" t="s">
        <v>2003</v>
      </c>
      <c r="D1954" t="s">
        <v>239</v>
      </c>
    </row>
    <row r="1955" spans="1:4" ht="12.75" x14ac:dyDescent="0.2">
      <c r="A1955" s="8">
        <v>104231</v>
      </c>
      <c r="B1955" s="1" t="s">
        <v>4852</v>
      </c>
      <c r="C1955" s="1" t="s">
        <v>2004</v>
      </c>
      <c r="D1955" t="s">
        <v>77</v>
      </c>
    </row>
    <row r="1956" spans="1:4" ht="12.75" x14ac:dyDescent="0.2">
      <c r="A1956" s="8">
        <v>104232</v>
      </c>
      <c r="B1956" s="1" t="s">
        <v>4853</v>
      </c>
      <c r="C1956" s="1" t="s">
        <v>2005</v>
      </c>
      <c r="D1956" t="s">
        <v>80</v>
      </c>
    </row>
    <row r="1957" spans="1:4" ht="12.75" x14ac:dyDescent="0.2">
      <c r="A1957" s="8">
        <v>104233</v>
      </c>
      <c r="B1957" s="1" t="s">
        <v>4854</v>
      </c>
      <c r="C1957" s="1" t="s">
        <v>2006</v>
      </c>
      <c r="D1957" t="s">
        <v>28</v>
      </c>
    </row>
    <row r="1958" spans="1:4" ht="12.75" x14ac:dyDescent="0.2">
      <c r="A1958" s="8">
        <v>104234</v>
      </c>
      <c r="B1958" s="1" t="s">
        <v>4855</v>
      </c>
      <c r="C1958" s="1" t="s">
        <v>2007</v>
      </c>
      <c r="D1958" t="s">
        <v>28</v>
      </c>
    </row>
    <row r="1959" spans="1:4" ht="12.75" x14ac:dyDescent="0.2">
      <c r="A1959" s="8">
        <v>104235</v>
      </c>
      <c r="B1959" s="1" t="s">
        <v>4856</v>
      </c>
      <c r="C1959" s="1" t="s">
        <v>2008</v>
      </c>
      <c r="D1959" t="s">
        <v>12</v>
      </c>
    </row>
    <row r="1960" spans="1:4" ht="12.75" x14ac:dyDescent="0.2">
      <c r="A1960" s="8">
        <v>104236</v>
      </c>
      <c r="B1960" s="1" t="s">
        <v>4857</v>
      </c>
      <c r="C1960" s="1" t="s">
        <v>2009</v>
      </c>
      <c r="D1960" t="s">
        <v>4</v>
      </c>
    </row>
    <row r="1961" spans="1:4" ht="12.75" x14ac:dyDescent="0.2">
      <c r="A1961" s="8">
        <v>104237</v>
      </c>
      <c r="B1961" s="1" t="s">
        <v>4858</v>
      </c>
      <c r="C1961" s="1" t="s">
        <v>2010</v>
      </c>
      <c r="D1961" t="s">
        <v>828</v>
      </c>
    </row>
    <row r="1962" spans="1:4" ht="12.75" x14ac:dyDescent="0.2">
      <c r="A1962" s="8">
        <v>104238</v>
      </c>
      <c r="B1962" s="1" t="s">
        <v>4859</v>
      </c>
      <c r="C1962" s="1" t="s">
        <v>2011</v>
      </c>
      <c r="D1962" t="s">
        <v>47</v>
      </c>
    </row>
    <row r="1963" spans="1:4" ht="12.75" x14ac:dyDescent="0.2">
      <c r="A1963" s="8">
        <v>104239</v>
      </c>
      <c r="B1963" s="1" t="s">
        <v>4860</v>
      </c>
      <c r="C1963" s="1" t="s">
        <v>2012</v>
      </c>
      <c r="D1963" t="s">
        <v>20</v>
      </c>
    </row>
    <row r="1964" spans="1:4" ht="12.75" x14ac:dyDescent="0.2">
      <c r="A1964" s="8">
        <v>104240</v>
      </c>
      <c r="B1964" s="1" t="s">
        <v>4861</v>
      </c>
      <c r="C1964" s="1" t="s">
        <v>2013</v>
      </c>
      <c r="D1964" t="s">
        <v>28</v>
      </c>
    </row>
    <row r="1965" spans="1:4" ht="12.75" x14ac:dyDescent="0.2">
      <c r="A1965" s="8">
        <v>104241</v>
      </c>
      <c r="B1965" s="1" t="s">
        <v>4862</v>
      </c>
      <c r="C1965" s="1" t="s">
        <v>2014</v>
      </c>
      <c r="D1965" t="s">
        <v>6</v>
      </c>
    </row>
    <row r="1966" spans="1:4" ht="12.75" x14ac:dyDescent="0.2">
      <c r="A1966" s="8">
        <v>104242</v>
      </c>
      <c r="B1966" s="1" t="s">
        <v>4863</v>
      </c>
      <c r="C1966" s="1" t="s">
        <v>2015</v>
      </c>
      <c r="D1966" t="s">
        <v>28</v>
      </c>
    </row>
    <row r="1967" spans="1:4" ht="12.75" x14ac:dyDescent="0.2">
      <c r="A1967" s="8">
        <v>104243</v>
      </c>
      <c r="B1967" s="1" t="s">
        <v>4864</v>
      </c>
      <c r="C1967" s="1" t="s">
        <v>2016</v>
      </c>
      <c r="D1967" t="s">
        <v>28</v>
      </c>
    </row>
    <row r="1968" spans="1:4" ht="12.75" x14ac:dyDescent="0.2">
      <c r="A1968" s="8">
        <v>104244</v>
      </c>
      <c r="B1968" s="1" t="s">
        <v>4865</v>
      </c>
      <c r="C1968" s="1" t="s">
        <v>2017</v>
      </c>
      <c r="D1968" t="s">
        <v>20</v>
      </c>
    </row>
    <row r="1969" spans="1:4" ht="12.75" x14ac:dyDescent="0.2">
      <c r="A1969" s="8">
        <v>104245</v>
      </c>
      <c r="B1969" s="1" t="s">
        <v>4866</v>
      </c>
      <c r="C1969" s="1" t="s">
        <v>2018</v>
      </c>
      <c r="D1969" t="s">
        <v>105</v>
      </c>
    </row>
    <row r="1970" spans="1:4" ht="12.75" x14ac:dyDescent="0.2">
      <c r="A1970" s="8">
        <v>104246</v>
      </c>
      <c r="B1970" s="1" t="s">
        <v>4867</v>
      </c>
      <c r="C1970" s="1" t="s">
        <v>2019</v>
      </c>
      <c r="D1970" t="s">
        <v>4</v>
      </c>
    </row>
    <row r="1971" spans="1:4" ht="12.75" x14ac:dyDescent="0.2">
      <c r="A1971" s="8">
        <v>104247</v>
      </c>
      <c r="B1971" s="1" t="s">
        <v>4868</v>
      </c>
      <c r="C1971" s="1" t="s">
        <v>2020</v>
      </c>
      <c r="D1971" t="s">
        <v>8</v>
      </c>
    </row>
    <row r="1972" spans="1:4" ht="12.75" x14ac:dyDescent="0.2">
      <c r="A1972" s="8">
        <v>104248</v>
      </c>
      <c r="B1972" s="1" t="s">
        <v>4869</v>
      </c>
      <c r="C1972" s="1" t="s">
        <v>2021</v>
      </c>
      <c r="D1972" t="s">
        <v>20</v>
      </c>
    </row>
    <row r="1973" spans="1:4" ht="12.75" x14ac:dyDescent="0.2">
      <c r="A1973" s="8">
        <v>104249</v>
      </c>
      <c r="B1973" s="1" t="s">
        <v>4870</v>
      </c>
      <c r="C1973" s="1" t="s">
        <v>2022</v>
      </c>
      <c r="D1973" t="s">
        <v>6</v>
      </c>
    </row>
    <row r="1974" spans="1:4" ht="12.75" x14ac:dyDescent="0.2">
      <c r="A1974" s="8">
        <v>104250</v>
      </c>
      <c r="B1974" s="1" t="s">
        <v>4871</v>
      </c>
      <c r="C1974" s="1" t="s">
        <v>2023</v>
      </c>
      <c r="D1974" t="s">
        <v>363</v>
      </c>
    </row>
    <row r="1975" spans="1:4" ht="12.75" x14ac:dyDescent="0.2">
      <c r="A1975" s="8">
        <v>104251</v>
      </c>
      <c r="B1975" s="1" t="s">
        <v>4872</v>
      </c>
      <c r="C1975" s="1" t="s">
        <v>2024</v>
      </c>
      <c r="D1975" t="s">
        <v>12</v>
      </c>
    </row>
    <row r="1976" spans="1:4" ht="12.75" x14ac:dyDescent="0.2">
      <c r="A1976" s="8">
        <v>104252</v>
      </c>
      <c r="B1976" s="1" t="s">
        <v>4873</v>
      </c>
      <c r="C1976" s="1" t="s">
        <v>2025</v>
      </c>
      <c r="D1976" t="s">
        <v>50</v>
      </c>
    </row>
    <row r="1977" spans="1:4" ht="12.75" x14ac:dyDescent="0.2">
      <c r="A1977" s="8">
        <v>104253</v>
      </c>
      <c r="B1977" s="1" t="s">
        <v>4874</v>
      </c>
      <c r="C1977" s="1" t="s">
        <v>2026</v>
      </c>
      <c r="D1977" t="s">
        <v>4</v>
      </c>
    </row>
    <row r="1978" spans="1:4" ht="12.75" x14ac:dyDescent="0.2">
      <c r="A1978" s="8">
        <v>104254</v>
      </c>
      <c r="B1978" s="1" t="s">
        <v>4875</v>
      </c>
      <c r="C1978" s="1" t="s">
        <v>2027</v>
      </c>
      <c r="D1978" t="s">
        <v>40</v>
      </c>
    </row>
    <row r="1979" spans="1:4" ht="12.75" x14ac:dyDescent="0.2">
      <c r="A1979" s="8">
        <v>104255</v>
      </c>
      <c r="B1979" s="1" t="s">
        <v>4876</v>
      </c>
      <c r="C1979" s="1" t="s">
        <v>2028</v>
      </c>
      <c r="D1979" t="s">
        <v>23</v>
      </c>
    </row>
    <row r="1980" spans="1:4" ht="12.75" x14ac:dyDescent="0.2">
      <c r="A1980" s="8">
        <v>104256</v>
      </c>
      <c r="B1980" s="1" t="s">
        <v>4877</v>
      </c>
      <c r="C1980" s="1" t="s">
        <v>2029</v>
      </c>
      <c r="D1980" t="s">
        <v>47</v>
      </c>
    </row>
    <row r="1981" spans="1:4" ht="12.75" x14ac:dyDescent="0.2">
      <c r="A1981" s="8">
        <v>104257</v>
      </c>
      <c r="B1981" s="1" t="s">
        <v>4878</v>
      </c>
      <c r="C1981" s="1" t="s">
        <v>2030</v>
      </c>
      <c r="D1981" t="s">
        <v>20</v>
      </c>
    </row>
    <row r="1982" spans="1:4" ht="12.75" x14ac:dyDescent="0.2">
      <c r="A1982" s="8">
        <v>104258</v>
      </c>
      <c r="B1982" s="1" t="s">
        <v>4879</v>
      </c>
      <c r="C1982" s="1" t="s">
        <v>2031</v>
      </c>
      <c r="D1982" t="s">
        <v>47</v>
      </c>
    </row>
    <row r="1983" spans="1:4" ht="12.75" x14ac:dyDescent="0.2">
      <c r="A1983" s="8">
        <v>104259</v>
      </c>
      <c r="B1983" s="1" t="s">
        <v>4880</v>
      </c>
      <c r="C1983" s="1" t="s">
        <v>2032</v>
      </c>
      <c r="D1983" t="s">
        <v>28</v>
      </c>
    </row>
    <row r="1984" spans="1:4" ht="12.75" x14ac:dyDescent="0.2">
      <c r="A1984" s="8">
        <v>104260</v>
      </c>
      <c r="B1984" s="1" t="s">
        <v>4881</v>
      </c>
      <c r="C1984" s="1" t="s">
        <v>2033</v>
      </c>
      <c r="D1984" t="s">
        <v>28</v>
      </c>
    </row>
    <row r="1985" spans="1:4" ht="12.75" x14ac:dyDescent="0.2">
      <c r="A1985" s="8">
        <v>104261</v>
      </c>
      <c r="B1985" s="1" t="s">
        <v>4882</v>
      </c>
      <c r="C1985" s="1" t="s">
        <v>2034</v>
      </c>
      <c r="D1985" t="s">
        <v>202</v>
      </c>
    </row>
    <row r="1986" spans="1:4" ht="12.75" x14ac:dyDescent="0.2">
      <c r="A1986" s="8">
        <v>104262</v>
      </c>
      <c r="B1986" s="1" t="s">
        <v>4883</v>
      </c>
      <c r="C1986" s="1" t="s">
        <v>2035</v>
      </c>
      <c r="D1986" t="s">
        <v>28</v>
      </c>
    </row>
    <row r="1987" spans="1:4" ht="12.75" x14ac:dyDescent="0.2">
      <c r="A1987" s="8">
        <v>104263</v>
      </c>
      <c r="B1987" s="1" t="s">
        <v>4884</v>
      </c>
      <c r="C1987" s="1" t="s">
        <v>2036</v>
      </c>
      <c r="D1987" t="s">
        <v>20</v>
      </c>
    </row>
    <row r="1988" spans="1:4" ht="12.75" x14ac:dyDescent="0.2">
      <c r="A1988" s="8">
        <v>104264</v>
      </c>
      <c r="B1988" s="1" t="s">
        <v>4885</v>
      </c>
      <c r="C1988" s="1" t="s">
        <v>2037</v>
      </c>
      <c r="D1988" t="s">
        <v>8</v>
      </c>
    </row>
    <row r="1989" spans="1:4" ht="12.75" x14ac:dyDescent="0.2">
      <c r="A1989" s="8">
        <v>104265</v>
      </c>
      <c r="B1989" s="1" t="s">
        <v>4886</v>
      </c>
      <c r="C1989" s="1" t="s">
        <v>2038</v>
      </c>
      <c r="D1989" t="s">
        <v>10</v>
      </c>
    </row>
    <row r="1990" spans="1:4" ht="12.75" x14ac:dyDescent="0.2">
      <c r="A1990" s="8">
        <v>104266</v>
      </c>
      <c r="B1990" s="1" t="s">
        <v>4887</v>
      </c>
      <c r="C1990" s="1" t="s">
        <v>2039</v>
      </c>
      <c r="D1990" t="s">
        <v>8</v>
      </c>
    </row>
    <row r="1991" spans="1:4" ht="12.75" x14ac:dyDescent="0.2">
      <c r="A1991" s="8">
        <v>104267</v>
      </c>
      <c r="B1991" s="1" t="s">
        <v>4888</v>
      </c>
      <c r="C1991" s="1" t="s">
        <v>2040</v>
      </c>
      <c r="D1991" t="s">
        <v>28</v>
      </c>
    </row>
    <row r="1992" spans="1:4" ht="12.75" x14ac:dyDescent="0.2">
      <c r="A1992" s="8">
        <v>104268</v>
      </c>
      <c r="B1992" s="1" t="s">
        <v>4889</v>
      </c>
      <c r="C1992" s="1" t="s">
        <v>2041</v>
      </c>
      <c r="D1992" t="s">
        <v>25</v>
      </c>
    </row>
    <row r="1993" spans="1:4" ht="12.75" x14ac:dyDescent="0.2">
      <c r="A1993" s="8">
        <v>104269</v>
      </c>
      <c r="B1993" s="1" t="s">
        <v>4890</v>
      </c>
      <c r="C1993" s="1" t="s">
        <v>2042</v>
      </c>
      <c r="D1993" t="s">
        <v>118</v>
      </c>
    </row>
    <row r="1994" spans="1:4" ht="12.75" x14ac:dyDescent="0.2">
      <c r="A1994" s="8">
        <v>104270</v>
      </c>
      <c r="B1994" s="1" t="s">
        <v>4891</v>
      </c>
      <c r="C1994" s="1" t="s">
        <v>2043</v>
      </c>
      <c r="D1994" t="s">
        <v>263</v>
      </c>
    </row>
    <row r="1995" spans="1:4" ht="12.75" x14ac:dyDescent="0.2">
      <c r="A1995" s="8">
        <v>104271</v>
      </c>
      <c r="B1995" s="1" t="s">
        <v>4892</v>
      </c>
      <c r="C1995" s="1" t="s">
        <v>2044</v>
      </c>
      <c r="D1995" t="s">
        <v>28</v>
      </c>
    </row>
    <row r="1996" spans="1:4" ht="12.75" x14ac:dyDescent="0.2">
      <c r="A1996" s="8">
        <v>104272</v>
      </c>
      <c r="B1996" s="1" t="s">
        <v>4893</v>
      </c>
      <c r="C1996" s="1" t="s">
        <v>2045</v>
      </c>
      <c r="D1996" t="s">
        <v>8</v>
      </c>
    </row>
    <row r="1997" spans="1:4" ht="12.75" x14ac:dyDescent="0.2">
      <c r="A1997" s="8">
        <v>104273</v>
      </c>
      <c r="B1997" s="1" t="s">
        <v>4894</v>
      </c>
      <c r="C1997" s="1" t="s">
        <v>2046</v>
      </c>
      <c r="D1997" t="s">
        <v>105</v>
      </c>
    </row>
    <row r="1998" spans="1:4" ht="12.75" x14ac:dyDescent="0.2">
      <c r="A1998" s="8">
        <v>104274</v>
      </c>
      <c r="B1998" s="1" t="s">
        <v>4895</v>
      </c>
      <c r="C1998" s="1" t="s">
        <v>2047</v>
      </c>
      <c r="D1998" t="s">
        <v>105</v>
      </c>
    </row>
    <row r="1999" spans="1:4" ht="12.75" x14ac:dyDescent="0.2">
      <c r="A1999" s="8">
        <v>104275</v>
      </c>
      <c r="B1999" s="1" t="s">
        <v>4896</v>
      </c>
      <c r="C1999" s="1" t="s">
        <v>2048</v>
      </c>
      <c r="D1999" t="s">
        <v>14</v>
      </c>
    </row>
    <row r="2000" spans="1:4" ht="12.75" x14ac:dyDescent="0.2">
      <c r="A2000" s="8">
        <v>104276</v>
      </c>
      <c r="B2000" s="1" t="s">
        <v>4897</v>
      </c>
      <c r="C2000" s="1" t="s">
        <v>2049</v>
      </c>
      <c r="D2000" t="s">
        <v>4</v>
      </c>
    </row>
    <row r="2001" spans="1:4" ht="12.75" x14ac:dyDescent="0.2">
      <c r="A2001" s="8">
        <v>104277</v>
      </c>
      <c r="B2001" s="1" t="s">
        <v>4898</v>
      </c>
      <c r="C2001" s="1" t="s">
        <v>2050</v>
      </c>
      <c r="D2001" t="s">
        <v>459</v>
      </c>
    </row>
    <row r="2002" spans="1:4" ht="12.75" x14ac:dyDescent="0.2">
      <c r="A2002" s="8">
        <v>104278</v>
      </c>
      <c r="B2002" s="1" t="s">
        <v>4899</v>
      </c>
      <c r="C2002" s="1" t="s">
        <v>2051</v>
      </c>
      <c r="D2002" t="s">
        <v>28</v>
      </c>
    </row>
    <row r="2003" spans="1:4" ht="12.75" x14ac:dyDescent="0.2">
      <c r="A2003" s="8">
        <v>104279</v>
      </c>
      <c r="B2003" s="1" t="s">
        <v>4900</v>
      </c>
      <c r="C2003" s="1" t="s">
        <v>2052</v>
      </c>
      <c r="D2003" t="s">
        <v>14</v>
      </c>
    </row>
    <row r="2004" spans="1:4" ht="12.75" x14ac:dyDescent="0.2">
      <c r="A2004" s="8">
        <v>104280</v>
      </c>
      <c r="B2004" s="1" t="s">
        <v>4901</v>
      </c>
      <c r="C2004" s="1" t="s">
        <v>2053</v>
      </c>
      <c r="D2004" t="s">
        <v>80</v>
      </c>
    </row>
    <row r="2005" spans="1:4" ht="12.75" x14ac:dyDescent="0.2">
      <c r="A2005" s="8">
        <v>104281</v>
      </c>
      <c r="B2005" s="1" t="s">
        <v>4902</v>
      </c>
      <c r="C2005" s="1" t="s">
        <v>2054</v>
      </c>
      <c r="D2005" t="s">
        <v>28</v>
      </c>
    </row>
    <row r="2006" spans="1:4" ht="12.75" x14ac:dyDescent="0.2">
      <c r="A2006" s="8">
        <v>104282</v>
      </c>
      <c r="B2006" s="1" t="s">
        <v>4903</v>
      </c>
      <c r="C2006" s="1" t="s">
        <v>2055</v>
      </c>
      <c r="D2006" t="s">
        <v>28</v>
      </c>
    </row>
    <row r="2007" spans="1:4" ht="12.75" x14ac:dyDescent="0.2">
      <c r="A2007" s="8">
        <v>104283</v>
      </c>
      <c r="B2007" s="1" t="s">
        <v>4904</v>
      </c>
      <c r="C2007" s="1" t="s">
        <v>2056</v>
      </c>
      <c r="D2007" t="s">
        <v>60</v>
      </c>
    </row>
    <row r="2008" spans="1:4" ht="12.75" x14ac:dyDescent="0.2">
      <c r="A2008" s="8">
        <v>104284</v>
      </c>
      <c r="B2008" s="1" t="s">
        <v>4905</v>
      </c>
      <c r="C2008" s="1" t="s">
        <v>2057</v>
      </c>
      <c r="D2008" t="s">
        <v>272</v>
      </c>
    </row>
    <row r="2009" spans="1:4" ht="12.75" x14ac:dyDescent="0.2">
      <c r="A2009" s="8">
        <v>104285</v>
      </c>
      <c r="B2009" s="1" t="s">
        <v>4906</v>
      </c>
      <c r="C2009" s="1" t="s">
        <v>2058</v>
      </c>
      <c r="D2009" t="s">
        <v>202</v>
      </c>
    </row>
    <row r="2010" spans="1:4" ht="12.75" x14ac:dyDescent="0.2">
      <c r="A2010" s="8">
        <v>104286</v>
      </c>
      <c r="B2010" s="1" t="s">
        <v>4907</v>
      </c>
      <c r="C2010" s="1" t="s">
        <v>2059</v>
      </c>
      <c r="D2010" t="s">
        <v>6</v>
      </c>
    </row>
    <row r="2011" spans="1:4" ht="12.75" x14ac:dyDescent="0.2">
      <c r="A2011" s="8">
        <v>104287</v>
      </c>
      <c r="B2011" s="1" t="s">
        <v>4908</v>
      </c>
      <c r="C2011" s="1" t="s">
        <v>2060</v>
      </c>
      <c r="D2011" t="s">
        <v>8</v>
      </c>
    </row>
    <row r="2012" spans="1:4" ht="12.75" x14ac:dyDescent="0.2">
      <c r="A2012" s="8">
        <v>104288</v>
      </c>
      <c r="B2012" s="1" t="s">
        <v>4909</v>
      </c>
      <c r="C2012" s="1" t="s">
        <v>2061</v>
      </c>
      <c r="D2012" t="s">
        <v>60</v>
      </c>
    </row>
    <row r="2013" spans="1:4" ht="12.75" x14ac:dyDescent="0.2">
      <c r="A2013" s="8">
        <v>104289</v>
      </c>
      <c r="B2013" s="1" t="s">
        <v>4910</v>
      </c>
      <c r="C2013" s="1" t="s">
        <v>2062</v>
      </c>
      <c r="D2013" t="s">
        <v>28</v>
      </c>
    </row>
    <row r="2014" spans="1:4" ht="12.75" x14ac:dyDescent="0.2">
      <c r="A2014" s="8">
        <v>104290</v>
      </c>
      <c r="B2014" s="1" t="s">
        <v>4911</v>
      </c>
      <c r="C2014" s="1" t="s">
        <v>2063</v>
      </c>
      <c r="D2014" t="s">
        <v>4</v>
      </c>
    </row>
    <row r="2015" spans="1:4" ht="12.75" x14ac:dyDescent="0.2">
      <c r="A2015" s="8">
        <v>104291</v>
      </c>
      <c r="B2015" s="1" t="s">
        <v>4912</v>
      </c>
      <c r="C2015" s="1" t="s">
        <v>2064</v>
      </c>
      <c r="D2015" t="s">
        <v>28</v>
      </c>
    </row>
    <row r="2016" spans="1:4" ht="12.75" x14ac:dyDescent="0.2">
      <c r="A2016" s="8">
        <v>104292</v>
      </c>
      <c r="B2016" s="1" t="s">
        <v>4913</v>
      </c>
      <c r="C2016" s="1" t="s">
        <v>2065</v>
      </c>
      <c r="D2016" t="s">
        <v>150</v>
      </c>
    </row>
    <row r="2017" spans="1:4" ht="12.75" x14ac:dyDescent="0.2">
      <c r="A2017" s="8">
        <v>104293</v>
      </c>
      <c r="B2017" s="1" t="s">
        <v>4914</v>
      </c>
      <c r="C2017" s="1" t="s">
        <v>2066</v>
      </c>
      <c r="D2017" t="s">
        <v>8</v>
      </c>
    </row>
    <row r="2018" spans="1:4" ht="12.75" x14ac:dyDescent="0.2">
      <c r="A2018" s="8">
        <v>104294</v>
      </c>
      <c r="B2018" s="1" t="s">
        <v>4915</v>
      </c>
      <c r="C2018" s="1" t="s">
        <v>2067</v>
      </c>
      <c r="D2018" t="s">
        <v>12</v>
      </c>
    </row>
    <row r="2019" spans="1:4" ht="12.75" x14ac:dyDescent="0.2">
      <c r="A2019" s="8">
        <v>104295</v>
      </c>
      <c r="B2019" s="1" t="s">
        <v>4916</v>
      </c>
      <c r="C2019" s="1" t="s">
        <v>2068</v>
      </c>
      <c r="D2019" t="s">
        <v>28</v>
      </c>
    </row>
    <row r="2020" spans="1:4" ht="12.75" x14ac:dyDescent="0.2">
      <c r="A2020" s="8">
        <v>104296</v>
      </c>
      <c r="B2020" s="1" t="s">
        <v>4917</v>
      </c>
      <c r="C2020" s="1" t="s">
        <v>2069</v>
      </c>
      <c r="D2020" t="s">
        <v>28</v>
      </c>
    </row>
    <row r="2021" spans="1:4" ht="12.75" x14ac:dyDescent="0.2">
      <c r="A2021" s="8">
        <v>104297</v>
      </c>
      <c r="B2021" s="1" t="s">
        <v>4918</v>
      </c>
      <c r="C2021" s="1" t="s">
        <v>2070</v>
      </c>
      <c r="D2021" t="s">
        <v>12</v>
      </c>
    </row>
    <row r="2022" spans="1:4" ht="12.75" x14ac:dyDescent="0.2">
      <c r="A2022" s="8">
        <v>104298</v>
      </c>
      <c r="B2022" s="1" t="s">
        <v>4919</v>
      </c>
      <c r="C2022" s="1" t="s">
        <v>2071</v>
      </c>
      <c r="D2022" t="s">
        <v>50</v>
      </c>
    </row>
    <row r="2023" spans="1:4" ht="12.75" x14ac:dyDescent="0.2">
      <c r="A2023" s="8">
        <v>104299</v>
      </c>
      <c r="B2023" s="1" t="s">
        <v>4920</v>
      </c>
      <c r="C2023" s="1" t="s">
        <v>2072</v>
      </c>
      <c r="D2023" t="s">
        <v>86</v>
      </c>
    </row>
    <row r="2024" spans="1:4" ht="12.75" x14ac:dyDescent="0.2">
      <c r="A2024" s="8">
        <v>104300</v>
      </c>
      <c r="B2024" s="1" t="s">
        <v>4921</v>
      </c>
      <c r="C2024" s="1" t="s">
        <v>2073</v>
      </c>
      <c r="D2024" t="s">
        <v>80</v>
      </c>
    </row>
    <row r="2025" spans="1:4" ht="12.75" x14ac:dyDescent="0.2">
      <c r="A2025" s="8">
        <v>104301</v>
      </c>
      <c r="B2025" s="1" t="s">
        <v>4922</v>
      </c>
      <c r="C2025" s="1" t="s">
        <v>2074</v>
      </c>
      <c r="D2025" t="s">
        <v>23</v>
      </c>
    </row>
    <row r="2026" spans="1:4" ht="12.75" x14ac:dyDescent="0.2">
      <c r="A2026" s="8">
        <v>104302</v>
      </c>
      <c r="B2026" s="1" t="s">
        <v>4923</v>
      </c>
      <c r="C2026" s="1" t="s">
        <v>2075</v>
      </c>
      <c r="D2026" t="s">
        <v>28</v>
      </c>
    </row>
    <row r="2027" spans="1:4" ht="12.75" x14ac:dyDescent="0.2">
      <c r="A2027" s="8">
        <v>104303</v>
      </c>
      <c r="B2027" s="1" t="s">
        <v>4924</v>
      </c>
      <c r="C2027" s="1" t="s">
        <v>2076</v>
      </c>
      <c r="D2027" t="s">
        <v>272</v>
      </c>
    </row>
    <row r="2028" spans="1:4" ht="12.75" x14ac:dyDescent="0.2">
      <c r="A2028" s="8">
        <v>104304</v>
      </c>
      <c r="B2028" s="1" t="s">
        <v>4925</v>
      </c>
      <c r="C2028" s="1" t="s">
        <v>2077</v>
      </c>
      <c r="D2028" t="s">
        <v>98</v>
      </c>
    </row>
    <row r="2029" spans="1:4" ht="12.75" x14ac:dyDescent="0.2">
      <c r="A2029" s="8">
        <v>104305</v>
      </c>
      <c r="B2029" s="1" t="s">
        <v>4926</v>
      </c>
      <c r="C2029" s="1" t="s">
        <v>2078</v>
      </c>
      <c r="D2029" t="s">
        <v>28</v>
      </c>
    </row>
    <row r="2030" spans="1:4" ht="12.75" x14ac:dyDescent="0.2">
      <c r="A2030" s="8">
        <v>104306</v>
      </c>
      <c r="B2030" s="1" t="s">
        <v>4927</v>
      </c>
      <c r="C2030" s="1" t="s">
        <v>2079</v>
      </c>
      <c r="D2030" t="s">
        <v>60</v>
      </c>
    </row>
    <row r="2031" spans="1:4" ht="12.75" x14ac:dyDescent="0.2">
      <c r="A2031" s="8">
        <v>104307</v>
      </c>
      <c r="B2031" s="1" t="s">
        <v>4928</v>
      </c>
      <c r="C2031" s="1" t="s">
        <v>2080</v>
      </c>
      <c r="D2031" t="s">
        <v>50</v>
      </c>
    </row>
    <row r="2032" spans="1:4" ht="12.75" x14ac:dyDescent="0.2">
      <c r="A2032" s="8">
        <v>104308</v>
      </c>
      <c r="B2032" s="1" t="s">
        <v>4929</v>
      </c>
      <c r="C2032" s="1" t="s">
        <v>2081</v>
      </c>
      <c r="D2032" t="s">
        <v>28</v>
      </c>
    </row>
    <row r="2033" spans="1:4" ht="12.75" x14ac:dyDescent="0.2">
      <c r="A2033" s="8">
        <v>104309</v>
      </c>
      <c r="B2033" s="1" t="s">
        <v>4930</v>
      </c>
      <c r="C2033" s="1" t="s">
        <v>2082</v>
      </c>
      <c r="D2033" t="s">
        <v>4</v>
      </c>
    </row>
    <row r="2034" spans="1:4" ht="12.75" x14ac:dyDescent="0.2">
      <c r="A2034" s="8">
        <v>104310</v>
      </c>
      <c r="B2034" s="1" t="s">
        <v>4931</v>
      </c>
      <c r="C2034" s="1" t="s">
        <v>2083</v>
      </c>
      <c r="D2034" t="s">
        <v>202</v>
      </c>
    </row>
    <row r="2035" spans="1:4" ht="12.75" x14ac:dyDescent="0.2">
      <c r="A2035" s="8">
        <v>104311</v>
      </c>
      <c r="B2035" s="1" t="s">
        <v>4932</v>
      </c>
      <c r="C2035" s="1" t="s">
        <v>2084</v>
      </c>
      <c r="D2035" t="s">
        <v>50</v>
      </c>
    </row>
    <row r="2036" spans="1:4" ht="12.75" x14ac:dyDescent="0.2">
      <c r="A2036" s="8">
        <v>104312</v>
      </c>
      <c r="B2036" s="1" t="s">
        <v>4933</v>
      </c>
      <c r="C2036" s="1" t="s">
        <v>2085</v>
      </c>
      <c r="D2036" t="s">
        <v>12</v>
      </c>
    </row>
    <row r="2037" spans="1:4" ht="12.75" x14ac:dyDescent="0.2">
      <c r="A2037" s="8">
        <v>104313</v>
      </c>
      <c r="B2037" s="1" t="s">
        <v>4934</v>
      </c>
      <c r="C2037" s="1" t="s">
        <v>2086</v>
      </c>
      <c r="D2037" t="s">
        <v>28</v>
      </c>
    </row>
    <row r="2038" spans="1:4" ht="12.75" x14ac:dyDescent="0.2">
      <c r="A2038" s="8">
        <v>104314</v>
      </c>
      <c r="B2038" s="1" t="s">
        <v>4935</v>
      </c>
      <c r="C2038" s="1" t="s">
        <v>2087</v>
      </c>
      <c r="D2038" t="s">
        <v>50</v>
      </c>
    </row>
    <row r="2039" spans="1:4" ht="12.75" x14ac:dyDescent="0.2">
      <c r="A2039" s="8">
        <v>104315</v>
      </c>
      <c r="B2039" s="1" t="s">
        <v>4936</v>
      </c>
      <c r="C2039" s="1" t="s">
        <v>2088</v>
      </c>
      <c r="D2039" t="s">
        <v>23</v>
      </c>
    </row>
    <row r="2040" spans="1:4" ht="12.75" x14ac:dyDescent="0.2">
      <c r="A2040" s="8">
        <v>104316</v>
      </c>
      <c r="B2040" s="1" t="s">
        <v>4937</v>
      </c>
      <c r="C2040" s="1" t="s">
        <v>2089</v>
      </c>
      <c r="D2040" t="s">
        <v>28</v>
      </c>
    </row>
    <row r="2041" spans="1:4" ht="12.75" x14ac:dyDescent="0.2">
      <c r="A2041" s="8">
        <v>104317</v>
      </c>
      <c r="B2041" s="1" t="s">
        <v>4938</v>
      </c>
      <c r="C2041" s="1" t="s">
        <v>2090</v>
      </c>
      <c r="D2041" t="s">
        <v>56</v>
      </c>
    </row>
    <row r="2042" spans="1:4" ht="12.75" x14ac:dyDescent="0.2">
      <c r="A2042" s="8">
        <v>104318</v>
      </c>
      <c r="B2042" s="1" t="s">
        <v>4939</v>
      </c>
      <c r="C2042" s="1" t="s">
        <v>2091</v>
      </c>
      <c r="D2042" t="s">
        <v>4</v>
      </c>
    </row>
    <row r="2043" spans="1:4" ht="12.75" x14ac:dyDescent="0.2">
      <c r="A2043" s="8">
        <v>104319</v>
      </c>
      <c r="B2043" s="1" t="s">
        <v>4940</v>
      </c>
      <c r="C2043" s="1" t="s">
        <v>2092</v>
      </c>
      <c r="D2043" t="s">
        <v>105</v>
      </c>
    </row>
    <row r="2044" spans="1:4" ht="12.75" x14ac:dyDescent="0.2">
      <c r="A2044" s="8">
        <v>104320</v>
      </c>
      <c r="B2044" s="1" t="s">
        <v>4941</v>
      </c>
      <c r="C2044" s="1" t="s">
        <v>2093</v>
      </c>
      <c r="D2044" t="s">
        <v>14</v>
      </c>
    </row>
    <row r="2045" spans="1:4" ht="12.75" x14ac:dyDescent="0.2">
      <c r="A2045" s="8">
        <v>104321</v>
      </c>
      <c r="B2045" s="1" t="s">
        <v>4942</v>
      </c>
      <c r="C2045" s="1" t="s">
        <v>2094</v>
      </c>
      <c r="D2045" t="s">
        <v>20</v>
      </c>
    </row>
    <row r="2046" spans="1:4" ht="12.75" x14ac:dyDescent="0.2">
      <c r="A2046" s="8">
        <v>104322</v>
      </c>
      <c r="B2046" s="1" t="s">
        <v>4943</v>
      </c>
      <c r="C2046" s="1" t="s">
        <v>2095</v>
      </c>
      <c r="D2046" t="s">
        <v>241</v>
      </c>
    </row>
    <row r="2047" spans="1:4" ht="12.75" x14ac:dyDescent="0.2">
      <c r="A2047" s="8">
        <v>104323</v>
      </c>
      <c r="B2047" s="1" t="s">
        <v>4944</v>
      </c>
      <c r="C2047" s="1" t="s">
        <v>2096</v>
      </c>
      <c r="D2047" t="s">
        <v>28</v>
      </c>
    </row>
    <row r="2048" spans="1:4" ht="12.75" x14ac:dyDescent="0.2">
      <c r="A2048" s="8">
        <v>104324</v>
      </c>
      <c r="B2048" s="1" t="s">
        <v>4945</v>
      </c>
      <c r="C2048" s="1" t="s">
        <v>2097</v>
      </c>
      <c r="D2048" t="s">
        <v>8</v>
      </c>
    </row>
    <row r="2049" spans="1:4" ht="12.75" x14ac:dyDescent="0.2">
      <c r="A2049" s="8">
        <v>104325</v>
      </c>
      <c r="B2049" s="1" t="s">
        <v>4946</v>
      </c>
      <c r="C2049" s="1" t="s">
        <v>2098</v>
      </c>
      <c r="D2049" t="s">
        <v>20</v>
      </c>
    </row>
    <row r="2050" spans="1:4" ht="12.75" x14ac:dyDescent="0.2">
      <c r="A2050" s="8">
        <v>104326</v>
      </c>
      <c r="B2050" s="1" t="s">
        <v>4947</v>
      </c>
      <c r="C2050" s="1" t="s">
        <v>2099</v>
      </c>
      <c r="D2050" t="s">
        <v>239</v>
      </c>
    </row>
    <row r="2051" spans="1:4" ht="12.75" x14ac:dyDescent="0.2">
      <c r="A2051" s="8">
        <v>104327</v>
      </c>
      <c r="B2051" s="1" t="s">
        <v>4948</v>
      </c>
      <c r="C2051" s="1" t="s">
        <v>2100</v>
      </c>
      <c r="D2051" t="s">
        <v>8</v>
      </c>
    </row>
    <row r="2052" spans="1:4" ht="12.75" x14ac:dyDescent="0.2">
      <c r="A2052" s="8">
        <v>104328</v>
      </c>
      <c r="B2052" s="1" t="s">
        <v>4949</v>
      </c>
      <c r="C2052" s="1" t="s">
        <v>2101</v>
      </c>
      <c r="D2052" t="s">
        <v>28</v>
      </c>
    </row>
    <row r="2053" spans="1:4" ht="12.75" x14ac:dyDescent="0.2">
      <c r="A2053" s="8">
        <v>104329</v>
      </c>
      <c r="B2053" s="1" t="s">
        <v>4950</v>
      </c>
      <c r="C2053" s="1" t="s">
        <v>2102</v>
      </c>
      <c r="D2053" t="s">
        <v>4</v>
      </c>
    </row>
    <row r="2054" spans="1:4" ht="12.75" x14ac:dyDescent="0.2">
      <c r="A2054" s="8">
        <v>104330</v>
      </c>
      <c r="B2054" s="1" t="s">
        <v>4951</v>
      </c>
      <c r="C2054" s="1" t="s">
        <v>2103</v>
      </c>
      <c r="D2054" t="s">
        <v>328</v>
      </c>
    </row>
    <row r="2055" spans="1:4" ht="12.75" x14ac:dyDescent="0.2">
      <c r="A2055" s="8">
        <v>104331</v>
      </c>
      <c r="B2055" s="1" t="s">
        <v>4952</v>
      </c>
      <c r="C2055" s="1" t="s">
        <v>2104</v>
      </c>
      <c r="D2055" t="s">
        <v>56</v>
      </c>
    </row>
    <row r="2056" spans="1:4" ht="12.75" x14ac:dyDescent="0.2">
      <c r="A2056" s="8">
        <v>104332</v>
      </c>
      <c r="B2056" s="1" t="s">
        <v>4953</v>
      </c>
      <c r="C2056" s="1" t="s">
        <v>2105</v>
      </c>
      <c r="D2056" t="s">
        <v>8</v>
      </c>
    </row>
    <row r="2057" spans="1:4" ht="12.75" x14ac:dyDescent="0.2">
      <c r="A2057" s="8">
        <v>104333</v>
      </c>
      <c r="B2057" s="1" t="s">
        <v>4954</v>
      </c>
      <c r="C2057" s="1" t="s">
        <v>2106</v>
      </c>
      <c r="D2057" t="s">
        <v>105</v>
      </c>
    </row>
    <row r="2058" spans="1:4" ht="12.75" x14ac:dyDescent="0.2">
      <c r="A2058" s="8">
        <v>104334</v>
      </c>
      <c r="B2058" s="1" t="s">
        <v>4955</v>
      </c>
      <c r="C2058" s="1" t="s">
        <v>2107</v>
      </c>
      <c r="D2058" t="s">
        <v>28</v>
      </c>
    </row>
    <row r="2059" spans="1:4" ht="12.75" x14ac:dyDescent="0.2">
      <c r="A2059" s="8">
        <v>104335</v>
      </c>
      <c r="B2059" s="1" t="s">
        <v>4956</v>
      </c>
      <c r="C2059" s="1" t="s">
        <v>2108</v>
      </c>
      <c r="D2059" t="s">
        <v>23</v>
      </c>
    </row>
    <row r="2060" spans="1:4" ht="12.75" x14ac:dyDescent="0.2">
      <c r="A2060" s="8">
        <v>104336</v>
      </c>
      <c r="B2060" s="1" t="s">
        <v>4957</v>
      </c>
      <c r="C2060" s="1" t="s">
        <v>2109</v>
      </c>
      <c r="D2060" t="s">
        <v>8</v>
      </c>
    </row>
    <row r="2061" spans="1:4" ht="12.75" x14ac:dyDescent="0.2">
      <c r="A2061" s="8">
        <v>104337</v>
      </c>
      <c r="B2061" s="1" t="s">
        <v>4958</v>
      </c>
      <c r="C2061" s="1" t="s">
        <v>2110</v>
      </c>
      <c r="D2061" t="s">
        <v>47</v>
      </c>
    </row>
    <row r="2062" spans="1:4" ht="12.75" x14ac:dyDescent="0.2">
      <c r="A2062" s="8">
        <v>104338</v>
      </c>
      <c r="B2062" s="1" t="s">
        <v>4959</v>
      </c>
      <c r="C2062" s="1" t="s">
        <v>2111</v>
      </c>
      <c r="D2062" t="s">
        <v>40</v>
      </c>
    </row>
    <row r="2063" spans="1:4" ht="12.75" x14ac:dyDescent="0.2">
      <c r="A2063" s="8">
        <v>104339</v>
      </c>
      <c r="B2063" s="1" t="s">
        <v>4960</v>
      </c>
      <c r="C2063" s="1" t="s">
        <v>2112</v>
      </c>
      <c r="D2063" t="s">
        <v>90</v>
      </c>
    </row>
    <row r="2064" spans="1:4" ht="12.75" x14ac:dyDescent="0.2">
      <c r="A2064" s="8">
        <v>104340</v>
      </c>
      <c r="B2064" s="1" t="s">
        <v>4961</v>
      </c>
      <c r="C2064" s="1" t="s">
        <v>2113</v>
      </c>
      <c r="D2064" t="s">
        <v>28</v>
      </c>
    </row>
    <row r="2065" spans="1:4" ht="12.75" x14ac:dyDescent="0.2">
      <c r="A2065" s="8">
        <v>104341</v>
      </c>
      <c r="B2065" s="1" t="s">
        <v>4962</v>
      </c>
      <c r="C2065" s="1" t="s">
        <v>2114</v>
      </c>
      <c r="D2065" t="s">
        <v>28</v>
      </c>
    </row>
    <row r="2066" spans="1:4" ht="12.75" x14ac:dyDescent="0.2">
      <c r="A2066" s="8">
        <v>104342</v>
      </c>
      <c r="B2066" s="1" t="s">
        <v>4963</v>
      </c>
      <c r="C2066" s="1" t="s">
        <v>2115</v>
      </c>
      <c r="D2066" t="s">
        <v>47</v>
      </c>
    </row>
    <row r="2067" spans="1:4" ht="12.75" x14ac:dyDescent="0.2">
      <c r="A2067" s="8">
        <v>104343</v>
      </c>
      <c r="B2067" s="1" t="s">
        <v>4964</v>
      </c>
      <c r="C2067" s="1" t="s">
        <v>2116</v>
      </c>
      <c r="D2067" t="s">
        <v>28</v>
      </c>
    </row>
    <row r="2068" spans="1:4" ht="12.75" x14ac:dyDescent="0.2">
      <c r="A2068" s="8">
        <v>104344</v>
      </c>
      <c r="B2068" s="1" t="s">
        <v>4965</v>
      </c>
      <c r="C2068" s="1" t="s">
        <v>2117</v>
      </c>
      <c r="D2068" t="s">
        <v>6</v>
      </c>
    </row>
    <row r="2069" spans="1:4" ht="12.75" x14ac:dyDescent="0.2">
      <c r="A2069" s="8">
        <v>104345</v>
      </c>
      <c r="B2069" s="1" t="s">
        <v>4966</v>
      </c>
      <c r="C2069" s="1" t="s">
        <v>2118</v>
      </c>
      <c r="D2069" t="s">
        <v>20</v>
      </c>
    </row>
    <row r="2070" spans="1:4" ht="12.75" x14ac:dyDescent="0.2">
      <c r="A2070" s="8">
        <v>104346</v>
      </c>
      <c r="B2070" s="1" t="s">
        <v>4967</v>
      </c>
      <c r="C2070" s="1" t="s">
        <v>2119</v>
      </c>
      <c r="D2070" t="s">
        <v>4</v>
      </c>
    </row>
    <row r="2071" spans="1:4" ht="12.75" x14ac:dyDescent="0.2">
      <c r="A2071" s="8">
        <v>104347</v>
      </c>
      <c r="B2071" s="1" t="s">
        <v>4968</v>
      </c>
      <c r="C2071" s="1" t="s">
        <v>2120</v>
      </c>
      <c r="D2071" t="s">
        <v>113</v>
      </c>
    </row>
    <row r="2072" spans="1:4" ht="12.75" x14ac:dyDescent="0.2">
      <c r="A2072" s="8">
        <v>104348</v>
      </c>
      <c r="B2072" s="1" t="s">
        <v>4969</v>
      </c>
      <c r="C2072" s="1" t="s">
        <v>2121</v>
      </c>
      <c r="D2072" t="s">
        <v>28</v>
      </c>
    </row>
    <row r="2073" spans="1:4" ht="12.75" x14ac:dyDescent="0.2">
      <c r="A2073" s="8">
        <v>104349</v>
      </c>
      <c r="B2073" s="1" t="s">
        <v>4970</v>
      </c>
      <c r="C2073" s="1" t="s">
        <v>2122</v>
      </c>
      <c r="D2073" t="s">
        <v>20</v>
      </c>
    </row>
    <row r="2074" spans="1:4" ht="12.75" x14ac:dyDescent="0.2">
      <c r="A2074" s="8">
        <v>104350</v>
      </c>
      <c r="B2074" s="1" t="s">
        <v>4971</v>
      </c>
      <c r="C2074" s="1" t="s">
        <v>2123</v>
      </c>
      <c r="D2074" t="s">
        <v>4</v>
      </c>
    </row>
    <row r="2075" spans="1:4" ht="12.75" x14ac:dyDescent="0.2">
      <c r="A2075" s="8">
        <v>104351</v>
      </c>
      <c r="B2075" s="1" t="s">
        <v>4972</v>
      </c>
      <c r="C2075" s="1" t="s">
        <v>2124</v>
      </c>
      <c r="D2075" t="s">
        <v>47</v>
      </c>
    </row>
    <row r="2076" spans="1:4" ht="12.75" x14ac:dyDescent="0.2">
      <c r="A2076" s="8">
        <v>104352</v>
      </c>
      <c r="B2076" s="1" t="s">
        <v>4973</v>
      </c>
      <c r="C2076" s="1" t="s">
        <v>2125</v>
      </c>
      <c r="D2076" t="s">
        <v>12</v>
      </c>
    </row>
    <row r="2077" spans="1:4" ht="12.75" x14ac:dyDescent="0.2">
      <c r="A2077" s="8">
        <v>104353</v>
      </c>
      <c r="B2077" s="1" t="s">
        <v>4974</v>
      </c>
      <c r="C2077" s="1" t="s">
        <v>2126</v>
      </c>
      <c r="D2077" t="s">
        <v>6</v>
      </c>
    </row>
    <row r="2078" spans="1:4" ht="12.75" x14ac:dyDescent="0.2">
      <c r="A2078" s="8">
        <v>104354</v>
      </c>
      <c r="B2078" s="1" t="s">
        <v>4975</v>
      </c>
      <c r="C2078" s="1" t="s">
        <v>2127</v>
      </c>
      <c r="D2078" t="s">
        <v>23</v>
      </c>
    </row>
    <row r="2079" spans="1:4" ht="12.75" x14ac:dyDescent="0.2">
      <c r="A2079" s="8">
        <v>104355</v>
      </c>
      <c r="B2079" s="1" t="s">
        <v>4976</v>
      </c>
      <c r="C2079" s="1" t="s">
        <v>2128</v>
      </c>
      <c r="D2079" t="s">
        <v>272</v>
      </c>
    </row>
    <row r="2080" spans="1:4" ht="12.75" x14ac:dyDescent="0.2">
      <c r="A2080" s="8">
        <v>104356</v>
      </c>
      <c r="B2080" s="1" t="s">
        <v>4977</v>
      </c>
      <c r="C2080" s="1" t="s">
        <v>2129</v>
      </c>
      <c r="D2080" t="s">
        <v>12</v>
      </c>
    </row>
    <row r="2081" spans="1:4" ht="12.75" x14ac:dyDescent="0.2">
      <c r="A2081" s="8">
        <v>104357</v>
      </c>
      <c r="B2081" s="1" t="s">
        <v>4978</v>
      </c>
      <c r="C2081" s="1" t="s">
        <v>2130</v>
      </c>
      <c r="D2081" t="s">
        <v>6</v>
      </c>
    </row>
    <row r="2082" spans="1:4" ht="12.75" x14ac:dyDescent="0.2">
      <c r="A2082" s="8">
        <v>104358</v>
      </c>
      <c r="B2082" s="1" t="s">
        <v>4979</v>
      </c>
      <c r="C2082" s="1" t="s">
        <v>2131</v>
      </c>
      <c r="D2082" t="s">
        <v>14</v>
      </c>
    </row>
    <row r="2083" spans="1:4" ht="12.75" x14ac:dyDescent="0.2">
      <c r="A2083" s="8">
        <v>104359</v>
      </c>
      <c r="B2083" s="1" t="s">
        <v>4980</v>
      </c>
      <c r="C2083" s="1" t="s">
        <v>2132</v>
      </c>
      <c r="D2083" t="s">
        <v>23</v>
      </c>
    </row>
    <row r="2084" spans="1:4" ht="12.75" x14ac:dyDescent="0.2">
      <c r="A2084" s="8">
        <v>104360</v>
      </c>
      <c r="B2084" s="1" t="s">
        <v>4981</v>
      </c>
      <c r="C2084" s="1" t="s">
        <v>2133</v>
      </c>
      <c r="D2084" t="s">
        <v>263</v>
      </c>
    </row>
    <row r="2085" spans="1:4" ht="12.75" x14ac:dyDescent="0.2">
      <c r="A2085" s="8">
        <v>104361</v>
      </c>
      <c r="B2085" s="1" t="s">
        <v>4982</v>
      </c>
      <c r="C2085" s="1" t="s">
        <v>2134</v>
      </c>
      <c r="D2085" t="s">
        <v>6</v>
      </c>
    </row>
    <row r="2086" spans="1:4" ht="12.75" x14ac:dyDescent="0.2">
      <c r="A2086" s="8">
        <v>104362</v>
      </c>
      <c r="B2086" s="1" t="s">
        <v>4983</v>
      </c>
      <c r="C2086" s="1" t="s">
        <v>2135</v>
      </c>
      <c r="D2086" t="s">
        <v>202</v>
      </c>
    </row>
    <row r="2087" spans="1:4" ht="12.75" x14ac:dyDescent="0.2">
      <c r="A2087" s="8">
        <v>104363</v>
      </c>
      <c r="B2087" s="1" t="s">
        <v>4984</v>
      </c>
      <c r="C2087" s="1" t="s">
        <v>2136</v>
      </c>
      <c r="D2087" t="s">
        <v>202</v>
      </c>
    </row>
    <row r="2088" spans="1:4" ht="12.75" x14ac:dyDescent="0.2">
      <c r="A2088" s="8">
        <v>104364</v>
      </c>
      <c r="B2088" s="1" t="s">
        <v>4985</v>
      </c>
      <c r="C2088" s="1" t="s">
        <v>2137</v>
      </c>
      <c r="D2088" t="s">
        <v>20</v>
      </c>
    </row>
    <row r="2089" spans="1:4" ht="12.75" x14ac:dyDescent="0.2">
      <c r="A2089" s="8">
        <v>104365</v>
      </c>
      <c r="B2089" s="1" t="s">
        <v>4986</v>
      </c>
      <c r="C2089" s="1" t="s">
        <v>2138</v>
      </c>
      <c r="D2089" t="s">
        <v>18</v>
      </c>
    </row>
    <row r="2090" spans="1:4" ht="12.75" x14ac:dyDescent="0.2">
      <c r="A2090" s="8">
        <v>104366</v>
      </c>
      <c r="B2090" s="1" t="s">
        <v>4987</v>
      </c>
      <c r="C2090" s="1" t="s">
        <v>2139</v>
      </c>
      <c r="D2090" t="s">
        <v>6</v>
      </c>
    </row>
    <row r="2091" spans="1:4" ht="12.75" x14ac:dyDescent="0.2">
      <c r="A2091" s="8">
        <v>104367</v>
      </c>
      <c r="B2091" s="1" t="s">
        <v>4988</v>
      </c>
      <c r="C2091" s="1" t="s">
        <v>2140</v>
      </c>
      <c r="D2091" t="s">
        <v>40</v>
      </c>
    </row>
    <row r="2092" spans="1:4" ht="12.75" x14ac:dyDescent="0.2">
      <c r="A2092" s="8">
        <v>104368</v>
      </c>
      <c r="B2092" s="1" t="s">
        <v>4989</v>
      </c>
      <c r="C2092" s="1" t="s">
        <v>2141</v>
      </c>
      <c r="D2092" t="s">
        <v>272</v>
      </c>
    </row>
    <row r="2093" spans="1:4" ht="12.75" x14ac:dyDescent="0.2">
      <c r="A2093" s="8">
        <v>104369</v>
      </c>
      <c r="B2093" s="1" t="s">
        <v>4990</v>
      </c>
      <c r="C2093" s="1" t="s">
        <v>2142</v>
      </c>
      <c r="D2093" t="s">
        <v>328</v>
      </c>
    </row>
    <row r="2094" spans="1:4" ht="12.75" x14ac:dyDescent="0.2">
      <c r="A2094" s="8">
        <v>104370</v>
      </c>
      <c r="B2094" s="1" t="s">
        <v>4991</v>
      </c>
      <c r="C2094" s="1" t="s">
        <v>2143</v>
      </c>
      <c r="D2094" t="s">
        <v>239</v>
      </c>
    </row>
    <row r="2095" spans="1:4" ht="12.75" x14ac:dyDescent="0.2">
      <c r="A2095" s="8">
        <v>104371</v>
      </c>
      <c r="B2095" s="1" t="s">
        <v>4992</v>
      </c>
      <c r="C2095" s="1" t="s">
        <v>2144</v>
      </c>
      <c r="D2095" t="s">
        <v>6</v>
      </c>
    </row>
    <row r="2096" spans="1:4" ht="12.75" x14ac:dyDescent="0.2">
      <c r="A2096" s="8">
        <v>104372</v>
      </c>
      <c r="B2096" s="1" t="s">
        <v>4993</v>
      </c>
      <c r="C2096" s="1" t="s">
        <v>2145</v>
      </c>
      <c r="D2096" t="s">
        <v>20</v>
      </c>
    </row>
    <row r="2097" spans="1:4" ht="12.75" x14ac:dyDescent="0.2">
      <c r="A2097" s="8">
        <v>104373</v>
      </c>
      <c r="B2097" s="1" t="s">
        <v>4994</v>
      </c>
      <c r="C2097" s="1" t="s">
        <v>2146</v>
      </c>
      <c r="D2097" t="s">
        <v>50</v>
      </c>
    </row>
    <row r="2098" spans="1:4" ht="12.75" x14ac:dyDescent="0.2">
      <c r="A2098" s="8">
        <v>104374</v>
      </c>
      <c r="B2098" s="1" t="s">
        <v>4995</v>
      </c>
      <c r="C2098" s="1" t="s">
        <v>2147</v>
      </c>
      <c r="D2098" t="s">
        <v>28</v>
      </c>
    </row>
    <row r="2099" spans="1:4" ht="12.75" x14ac:dyDescent="0.2">
      <c r="A2099" s="8">
        <v>104375</v>
      </c>
      <c r="B2099" s="1" t="s">
        <v>4996</v>
      </c>
      <c r="C2099" s="1" t="s">
        <v>2148</v>
      </c>
      <c r="D2099" t="s">
        <v>28</v>
      </c>
    </row>
    <row r="2100" spans="1:4" ht="12.75" x14ac:dyDescent="0.2">
      <c r="A2100" s="8">
        <v>104376</v>
      </c>
      <c r="B2100" s="1" t="s">
        <v>4997</v>
      </c>
      <c r="C2100" s="1" t="s">
        <v>2149</v>
      </c>
      <c r="D2100" t="s">
        <v>272</v>
      </c>
    </row>
    <row r="2101" spans="1:4" ht="12.75" x14ac:dyDescent="0.2">
      <c r="A2101" s="8">
        <v>104377</v>
      </c>
      <c r="B2101" s="1" t="s">
        <v>4998</v>
      </c>
      <c r="C2101" s="1" t="s">
        <v>2150</v>
      </c>
      <c r="D2101" t="s">
        <v>23</v>
      </c>
    </row>
    <row r="2102" spans="1:4" ht="12.75" x14ac:dyDescent="0.2">
      <c r="A2102" s="8">
        <v>104378</v>
      </c>
      <c r="B2102" s="1" t="s">
        <v>4999</v>
      </c>
      <c r="C2102" s="1" t="s">
        <v>2151</v>
      </c>
      <c r="D2102" t="s">
        <v>40</v>
      </c>
    </row>
    <row r="2103" spans="1:4" ht="12.75" x14ac:dyDescent="0.2">
      <c r="A2103" s="8">
        <v>104379</v>
      </c>
      <c r="B2103" s="1" t="s">
        <v>5000</v>
      </c>
      <c r="C2103" s="1" t="s">
        <v>2152</v>
      </c>
      <c r="D2103" t="s">
        <v>328</v>
      </c>
    </row>
    <row r="2104" spans="1:4" ht="12.75" x14ac:dyDescent="0.2">
      <c r="A2104" s="8">
        <v>104380</v>
      </c>
      <c r="B2104" s="1" t="s">
        <v>5001</v>
      </c>
      <c r="C2104" s="1" t="s">
        <v>2153</v>
      </c>
      <c r="D2104" t="s">
        <v>60</v>
      </c>
    </row>
    <row r="2105" spans="1:4" ht="12.75" x14ac:dyDescent="0.2">
      <c r="A2105" s="8">
        <v>104381</v>
      </c>
      <c r="B2105" s="1" t="s">
        <v>5002</v>
      </c>
      <c r="C2105" s="1" t="s">
        <v>2154</v>
      </c>
      <c r="D2105" t="s">
        <v>4</v>
      </c>
    </row>
    <row r="2106" spans="1:4" ht="12.75" x14ac:dyDescent="0.2">
      <c r="A2106" s="8">
        <v>104382</v>
      </c>
      <c r="B2106" s="1" t="s">
        <v>5003</v>
      </c>
      <c r="C2106" s="1" t="s">
        <v>2155</v>
      </c>
      <c r="D2106" t="s">
        <v>80</v>
      </c>
    </row>
    <row r="2107" spans="1:4" ht="12.75" x14ac:dyDescent="0.2">
      <c r="A2107" s="8">
        <v>104383</v>
      </c>
      <c r="B2107" s="1" t="s">
        <v>5004</v>
      </c>
      <c r="C2107" s="1" t="s">
        <v>2156</v>
      </c>
      <c r="D2107" t="s">
        <v>77</v>
      </c>
    </row>
    <row r="2108" spans="1:4" ht="12.75" x14ac:dyDescent="0.2">
      <c r="A2108" s="8">
        <v>104384</v>
      </c>
      <c r="B2108" s="1" t="s">
        <v>5005</v>
      </c>
      <c r="C2108" s="1" t="s">
        <v>2157</v>
      </c>
      <c r="D2108" t="s">
        <v>90</v>
      </c>
    </row>
    <row r="2109" spans="1:4" ht="12.75" x14ac:dyDescent="0.2">
      <c r="A2109" s="8">
        <v>104385</v>
      </c>
      <c r="B2109" s="1" t="s">
        <v>5006</v>
      </c>
      <c r="C2109" s="1" t="s">
        <v>2158</v>
      </c>
      <c r="D2109" t="s">
        <v>105</v>
      </c>
    </row>
    <row r="2110" spans="1:4" ht="12.75" x14ac:dyDescent="0.2">
      <c r="A2110" s="8">
        <v>104386</v>
      </c>
      <c r="B2110" s="1" t="s">
        <v>5007</v>
      </c>
      <c r="C2110" s="1" t="s">
        <v>2159</v>
      </c>
      <c r="D2110" t="s">
        <v>12</v>
      </c>
    </row>
    <row r="2111" spans="1:4" ht="12.75" x14ac:dyDescent="0.2">
      <c r="A2111" s="8">
        <v>104387</v>
      </c>
      <c r="B2111" s="1" t="s">
        <v>5008</v>
      </c>
      <c r="C2111" s="1" t="s">
        <v>2160</v>
      </c>
      <c r="D2111" t="s">
        <v>60</v>
      </c>
    </row>
    <row r="2112" spans="1:4" ht="12.75" x14ac:dyDescent="0.2">
      <c r="A2112" s="8">
        <v>104388</v>
      </c>
      <c r="B2112" s="1" t="s">
        <v>5009</v>
      </c>
      <c r="C2112" s="1" t="s">
        <v>2161</v>
      </c>
      <c r="D2112" t="s">
        <v>4</v>
      </c>
    </row>
    <row r="2113" spans="1:4" ht="12.75" x14ac:dyDescent="0.2">
      <c r="A2113" s="8">
        <v>104389</v>
      </c>
      <c r="B2113" s="1" t="s">
        <v>5010</v>
      </c>
      <c r="C2113" s="1" t="s">
        <v>2162</v>
      </c>
      <c r="D2113" t="s">
        <v>20</v>
      </c>
    </row>
    <row r="2114" spans="1:4" ht="12.75" x14ac:dyDescent="0.2">
      <c r="A2114" s="8">
        <v>104390</v>
      </c>
      <c r="B2114" s="1" t="s">
        <v>5011</v>
      </c>
      <c r="C2114" s="1" t="s">
        <v>2163</v>
      </c>
      <c r="D2114" t="s">
        <v>150</v>
      </c>
    </row>
    <row r="2115" spans="1:4" ht="12.75" x14ac:dyDescent="0.2">
      <c r="A2115" s="8">
        <v>104391</v>
      </c>
      <c r="B2115" s="1" t="s">
        <v>5012</v>
      </c>
      <c r="C2115" s="1" t="s">
        <v>2164</v>
      </c>
      <c r="D2115" t="s">
        <v>6</v>
      </c>
    </row>
    <row r="2116" spans="1:4" ht="12.75" x14ac:dyDescent="0.2">
      <c r="A2116" s="8">
        <v>104392</v>
      </c>
      <c r="B2116" s="1" t="s">
        <v>5013</v>
      </c>
      <c r="C2116" s="1" t="s">
        <v>2165</v>
      </c>
      <c r="D2116" t="s">
        <v>28</v>
      </c>
    </row>
    <row r="2117" spans="1:4" ht="12.75" x14ac:dyDescent="0.2">
      <c r="A2117" s="8">
        <v>104393</v>
      </c>
      <c r="B2117" s="1" t="s">
        <v>5014</v>
      </c>
      <c r="C2117" s="1" t="s">
        <v>2166</v>
      </c>
      <c r="D2117" t="s">
        <v>6</v>
      </c>
    </row>
    <row r="2118" spans="1:4" ht="12.75" x14ac:dyDescent="0.2">
      <c r="A2118" s="8">
        <v>104394</v>
      </c>
      <c r="B2118" s="1" t="s">
        <v>5015</v>
      </c>
      <c r="C2118" s="1" t="s">
        <v>2167</v>
      </c>
      <c r="D2118" t="s">
        <v>6</v>
      </c>
    </row>
    <row r="2119" spans="1:4" ht="12.75" x14ac:dyDescent="0.2">
      <c r="A2119" s="8">
        <v>104395</v>
      </c>
      <c r="B2119" s="1" t="s">
        <v>5016</v>
      </c>
      <c r="C2119" s="1" t="s">
        <v>2168</v>
      </c>
      <c r="D2119" t="s">
        <v>60</v>
      </c>
    </row>
    <row r="2120" spans="1:4" ht="12.75" x14ac:dyDescent="0.2">
      <c r="A2120" s="8">
        <v>104396</v>
      </c>
      <c r="B2120" s="1" t="s">
        <v>5017</v>
      </c>
      <c r="C2120" s="1" t="s">
        <v>2169</v>
      </c>
      <c r="D2120" t="s">
        <v>20</v>
      </c>
    </row>
    <row r="2121" spans="1:4" ht="12.75" x14ac:dyDescent="0.2">
      <c r="A2121" s="8">
        <v>104397</v>
      </c>
      <c r="B2121" s="1" t="s">
        <v>5018</v>
      </c>
      <c r="C2121" s="1" t="s">
        <v>2170</v>
      </c>
      <c r="D2121" t="s">
        <v>50</v>
      </c>
    </row>
    <row r="2122" spans="1:4" ht="12.75" x14ac:dyDescent="0.2">
      <c r="A2122" s="8">
        <v>104398</v>
      </c>
      <c r="B2122" s="1" t="s">
        <v>5019</v>
      </c>
      <c r="C2122" s="1" t="s">
        <v>2171</v>
      </c>
      <c r="D2122" t="s">
        <v>50</v>
      </c>
    </row>
    <row r="2123" spans="1:4" ht="12.75" x14ac:dyDescent="0.2">
      <c r="A2123" s="8">
        <v>104399</v>
      </c>
      <c r="B2123" s="1" t="s">
        <v>5020</v>
      </c>
      <c r="C2123" s="1" t="s">
        <v>2172</v>
      </c>
      <c r="D2123" t="s">
        <v>202</v>
      </c>
    </row>
    <row r="2124" spans="1:4" ht="12.75" x14ac:dyDescent="0.2">
      <c r="A2124" s="8">
        <v>104400</v>
      </c>
      <c r="B2124" s="1" t="s">
        <v>5021</v>
      </c>
      <c r="C2124" s="1" t="s">
        <v>2173</v>
      </c>
      <c r="D2124" t="s">
        <v>47</v>
      </c>
    </row>
    <row r="2125" spans="1:4" ht="12.75" x14ac:dyDescent="0.2">
      <c r="A2125" s="8">
        <v>104401</v>
      </c>
      <c r="B2125" s="1" t="s">
        <v>5022</v>
      </c>
      <c r="C2125" s="1" t="s">
        <v>2174</v>
      </c>
      <c r="D2125" t="s">
        <v>80</v>
      </c>
    </row>
    <row r="2126" spans="1:4" ht="12.75" x14ac:dyDescent="0.2">
      <c r="A2126" s="8">
        <v>104402</v>
      </c>
      <c r="B2126" s="1" t="s">
        <v>5023</v>
      </c>
      <c r="C2126" s="1" t="s">
        <v>2175</v>
      </c>
      <c r="D2126" t="s">
        <v>20</v>
      </c>
    </row>
    <row r="2127" spans="1:4" ht="12.75" x14ac:dyDescent="0.2">
      <c r="A2127" s="8">
        <v>104403</v>
      </c>
      <c r="B2127" s="1" t="s">
        <v>5024</v>
      </c>
      <c r="C2127" s="1" t="s">
        <v>2176</v>
      </c>
      <c r="D2127" t="s">
        <v>77</v>
      </c>
    </row>
    <row r="2128" spans="1:4" ht="12.75" x14ac:dyDescent="0.2">
      <c r="A2128" s="8">
        <v>104404</v>
      </c>
      <c r="B2128" s="1" t="s">
        <v>5025</v>
      </c>
      <c r="C2128" s="1" t="s">
        <v>2177</v>
      </c>
      <c r="D2128" t="s">
        <v>67</v>
      </c>
    </row>
    <row r="2129" spans="1:4" ht="12.75" x14ac:dyDescent="0.2">
      <c r="A2129" s="8">
        <v>104405</v>
      </c>
      <c r="B2129" s="1" t="s">
        <v>5026</v>
      </c>
      <c r="C2129" s="1" t="s">
        <v>2178</v>
      </c>
      <c r="D2129" t="s">
        <v>18</v>
      </c>
    </row>
    <row r="2130" spans="1:4" ht="12.75" x14ac:dyDescent="0.2">
      <c r="A2130" s="8">
        <v>104406</v>
      </c>
      <c r="B2130" s="1" t="s">
        <v>5027</v>
      </c>
      <c r="C2130" s="1" t="s">
        <v>2179</v>
      </c>
      <c r="D2130" t="s">
        <v>74</v>
      </c>
    </row>
    <row r="2131" spans="1:4" ht="12.75" x14ac:dyDescent="0.2">
      <c r="A2131" s="8">
        <v>104407</v>
      </c>
      <c r="B2131" s="1" t="s">
        <v>5028</v>
      </c>
      <c r="C2131" s="1" t="s">
        <v>2180</v>
      </c>
      <c r="D2131" t="s">
        <v>23</v>
      </c>
    </row>
    <row r="2132" spans="1:4" ht="12.75" x14ac:dyDescent="0.2">
      <c r="A2132" s="8">
        <v>104408</v>
      </c>
      <c r="B2132" s="1" t="s">
        <v>5029</v>
      </c>
      <c r="C2132" s="1" t="s">
        <v>2181</v>
      </c>
      <c r="D2132" t="s">
        <v>28</v>
      </c>
    </row>
    <row r="2133" spans="1:4" ht="12.75" x14ac:dyDescent="0.2">
      <c r="A2133" s="8">
        <v>104409</v>
      </c>
      <c r="B2133" s="1" t="s">
        <v>5030</v>
      </c>
      <c r="C2133" s="1" t="s">
        <v>2182</v>
      </c>
      <c r="D2133" t="s">
        <v>150</v>
      </c>
    </row>
    <row r="2134" spans="1:4" ht="12.75" x14ac:dyDescent="0.2">
      <c r="A2134" s="8">
        <v>104410</v>
      </c>
      <c r="B2134" s="1" t="s">
        <v>5031</v>
      </c>
      <c r="C2134" s="1" t="s">
        <v>2183</v>
      </c>
      <c r="D2134" t="s">
        <v>8</v>
      </c>
    </row>
    <row r="2135" spans="1:4" ht="12.75" x14ac:dyDescent="0.2">
      <c r="A2135" s="8">
        <v>104411</v>
      </c>
      <c r="B2135" s="1" t="s">
        <v>5032</v>
      </c>
      <c r="C2135" s="1" t="s">
        <v>2184</v>
      </c>
      <c r="D2135" t="s">
        <v>12</v>
      </c>
    </row>
    <row r="2136" spans="1:4" ht="12.75" x14ac:dyDescent="0.2">
      <c r="A2136" s="8">
        <v>104412</v>
      </c>
      <c r="B2136" s="1" t="s">
        <v>5033</v>
      </c>
      <c r="C2136" s="1" t="s">
        <v>2185</v>
      </c>
      <c r="D2136" t="s">
        <v>4</v>
      </c>
    </row>
    <row r="2137" spans="1:4" ht="12.75" x14ac:dyDescent="0.2">
      <c r="A2137" s="8">
        <v>104413</v>
      </c>
      <c r="B2137" s="1" t="s">
        <v>5034</v>
      </c>
      <c r="C2137" s="1" t="s">
        <v>2186</v>
      </c>
      <c r="D2137" t="s">
        <v>20</v>
      </c>
    </row>
    <row r="2138" spans="1:4" ht="12.75" x14ac:dyDescent="0.2">
      <c r="A2138" s="8">
        <v>104414</v>
      </c>
      <c r="B2138" s="1" t="s">
        <v>5035</v>
      </c>
      <c r="C2138" s="1" t="s">
        <v>2187</v>
      </c>
      <c r="D2138" t="s">
        <v>28</v>
      </c>
    </row>
    <row r="2139" spans="1:4" ht="12.75" x14ac:dyDescent="0.2">
      <c r="A2139" s="8">
        <v>104415</v>
      </c>
      <c r="B2139" s="1" t="s">
        <v>5036</v>
      </c>
      <c r="C2139" s="1" t="s">
        <v>2188</v>
      </c>
      <c r="D2139" t="s">
        <v>4</v>
      </c>
    </row>
    <row r="2140" spans="1:4" ht="12.75" x14ac:dyDescent="0.2">
      <c r="A2140" s="8">
        <v>104416</v>
      </c>
      <c r="B2140" s="1" t="s">
        <v>5037</v>
      </c>
      <c r="C2140" s="1" t="s">
        <v>2189</v>
      </c>
      <c r="D2140" t="s">
        <v>263</v>
      </c>
    </row>
    <row r="2141" spans="1:4" ht="12.75" x14ac:dyDescent="0.2">
      <c r="A2141" s="8">
        <v>104417</v>
      </c>
      <c r="B2141" s="1" t="s">
        <v>5038</v>
      </c>
      <c r="C2141" s="1" t="s">
        <v>2190</v>
      </c>
      <c r="D2141" t="s">
        <v>60</v>
      </c>
    </row>
    <row r="2142" spans="1:4" ht="12.75" x14ac:dyDescent="0.2">
      <c r="A2142" s="8">
        <v>104418</v>
      </c>
      <c r="B2142" s="1" t="s">
        <v>5039</v>
      </c>
      <c r="C2142" s="1" t="s">
        <v>2191</v>
      </c>
      <c r="D2142" t="s">
        <v>50</v>
      </c>
    </row>
    <row r="2143" spans="1:4" ht="12.75" x14ac:dyDescent="0.2">
      <c r="A2143" s="8">
        <v>104419</v>
      </c>
      <c r="B2143" s="1" t="s">
        <v>5040</v>
      </c>
      <c r="C2143" s="1" t="s">
        <v>2192</v>
      </c>
      <c r="D2143" t="s">
        <v>28</v>
      </c>
    </row>
    <row r="2144" spans="1:4" ht="12.75" x14ac:dyDescent="0.2">
      <c r="A2144" s="8">
        <v>104420</v>
      </c>
      <c r="B2144" s="1" t="s">
        <v>5041</v>
      </c>
      <c r="C2144" s="1" t="s">
        <v>2193</v>
      </c>
      <c r="D2144" t="s">
        <v>23</v>
      </c>
    </row>
    <row r="2145" spans="1:4" ht="12.75" x14ac:dyDescent="0.2">
      <c r="A2145" s="8">
        <v>104421</v>
      </c>
      <c r="B2145" s="1" t="s">
        <v>5042</v>
      </c>
      <c r="C2145" s="1" t="s">
        <v>2194</v>
      </c>
      <c r="D2145" t="s">
        <v>241</v>
      </c>
    </row>
    <row r="2146" spans="1:4" ht="12.75" x14ac:dyDescent="0.2">
      <c r="A2146" s="8">
        <v>104422</v>
      </c>
      <c r="B2146" s="1" t="s">
        <v>5043</v>
      </c>
      <c r="C2146" s="1" t="s">
        <v>2195</v>
      </c>
      <c r="D2146" t="s">
        <v>20</v>
      </c>
    </row>
    <row r="2147" spans="1:4" ht="12.75" x14ac:dyDescent="0.2">
      <c r="A2147" s="8">
        <v>104423</v>
      </c>
      <c r="B2147" s="1" t="s">
        <v>5044</v>
      </c>
      <c r="C2147" s="1" t="s">
        <v>2196</v>
      </c>
      <c r="D2147" t="s">
        <v>98</v>
      </c>
    </row>
    <row r="2148" spans="1:4" ht="12.75" x14ac:dyDescent="0.2">
      <c r="A2148" s="8">
        <v>104424</v>
      </c>
      <c r="B2148" s="1" t="s">
        <v>5045</v>
      </c>
      <c r="C2148" s="1" t="s">
        <v>2197</v>
      </c>
      <c r="D2148" t="s">
        <v>4</v>
      </c>
    </row>
    <row r="2149" spans="1:4" ht="12.75" x14ac:dyDescent="0.2">
      <c r="A2149" s="8">
        <v>104425</v>
      </c>
      <c r="B2149" s="1" t="s">
        <v>5046</v>
      </c>
      <c r="C2149" s="1" t="s">
        <v>2198</v>
      </c>
      <c r="D2149" t="s">
        <v>8</v>
      </c>
    </row>
    <row r="2150" spans="1:4" ht="12.75" x14ac:dyDescent="0.2">
      <c r="A2150" s="8">
        <v>104426</v>
      </c>
      <c r="B2150" s="1" t="s">
        <v>5047</v>
      </c>
      <c r="C2150" s="1" t="s">
        <v>2199</v>
      </c>
      <c r="D2150" t="s">
        <v>56</v>
      </c>
    </row>
    <row r="2151" spans="1:4" ht="12.75" x14ac:dyDescent="0.2">
      <c r="A2151" s="8">
        <v>104427</v>
      </c>
      <c r="B2151" s="1" t="s">
        <v>5048</v>
      </c>
      <c r="C2151" s="1" t="s">
        <v>2200</v>
      </c>
      <c r="D2151" t="s">
        <v>77</v>
      </c>
    </row>
    <row r="2152" spans="1:4" ht="12.75" x14ac:dyDescent="0.2">
      <c r="A2152" s="8">
        <v>104428</v>
      </c>
      <c r="B2152" s="1" t="s">
        <v>5049</v>
      </c>
      <c r="C2152" s="1" t="s">
        <v>2201</v>
      </c>
      <c r="D2152" t="s">
        <v>4</v>
      </c>
    </row>
    <row r="2153" spans="1:4" ht="12.75" x14ac:dyDescent="0.2">
      <c r="A2153" s="8">
        <v>104429</v>
      </c>
      <c r="B2153" s="1" t="s">
        <v>5050</v>
      </c>
      <c r="C2153" s="1" t="s">
        <v>2202</v>
      </c>
      <c r="D2153" t="s">
        <v>14</v>
      </c>
    </row>
    <row r="2154" spans="1:4" ht="12.75" x14ac:dyDescent="0.2">
      <c r="A2154" s="8">
        <v>104430</v>
      </c>
      <c r="B2154" s="1" t="s">
        <v>5051</v>
      </c>
      <c r="C2154" s="1" t="s">
        <v>2203</v>
      </c>
      <c r="D2154" t="s">
        <v>328</v>
      </c>
    </row>
    <row r="2155" spans="1:4" ht="12.75" x14ac:dyDescent="0.2">
      <c r="A2155" s="8">
        <v>104431</v>
      </c>
      <c r="B2155" s="1" t="s">
        <v>5052</v>
      </c>
      <c r="C2155" s="1" t="s">
        <v>2204</v>
      </c>
      <c r="D2155" t="s">
        <v>23</v>
      </c>
    </row>
    <row r="2156" spans="1:4" ht="12.75" x14ac:dyDescent="0.2">
      <c r="A2156" s="8">
        <v>104432</v>
      </c>
      <c r="B2156" s="1" t="s">
        <v>5053</v>
      </c>
      <c r="C2156" s="1" t="s">
        <v>2205</v>
      </c>
      <c r="D2156" t="s">
        <v>98</v>
      </c>
    </row>
    <row r="2157" spans="1:4" ht="12.75" x14ac:dyDescent="0.2">
      <c r="A2157" s="8">
        <v>104433</v>
      </c>
      <c r="B2157" s="1" t="s">
        <v>5054</v>
      </c>
      <c r="C2157" s="1" t="s">
        <v>2206</v>
      </c>
      <c r="D2157" t="s">
        <v>28</v>
      </c>
    </row>
    <row r="2158" spans="1:4" ht="12.75" x14ac:dyDescent="0.2">
      <c r="A2158" s="8">
        <v>104434</v>
      </c>
      <c r="B2158" s="1" t="s">
        <v>5055</v>
      </c>
      <c r="C2158" s="1" t="s">
        <v>2207</v>
      </c>
      <c r="D2158" t="s">
        <v>4</v>
      </c>
    </row>
    <row r="2159" spans="1:4" ht="12.75" x14ac:dyDescent="0.2">
      <c r="A2159" s="8">
        <v>104435</v>
      </c>
      <c r="B2159" s="1" t="s">
        <v>5056</v>
      </c>
      <c r="C2159" s="1" t="s">
        <v>2208</v>
      </c>
      <c r="D2159" t="s">
        <v>8</v>
      </c>
    </row>
    <row r="2160" spans="1:4" ht="12.75" x14ac:dyDescent="0.2">
      <c r="A2160" s="8">
        <v>104436</v>
      </c>
      <c r="B2160" s="1" t="s">
        <v>5057</v>
      </c>
      <c r="C2160" s="1" t="s">
        <v>2209</v>
      </c>
      <c r="D2160" t="s">
        <v>8</v>
      </c>
    </row>
    <row r="2161" spans="1:4" ht="12.75" x14ac:dyDescent="0.2">
      <c r="A2161" s="8">
        <v>104437</v>
      </c>
      <c r="B2161" s="1" t="s">
        <v>5058</v>
      </c>
      <c r="C2161" s="1" t="s">
        <v>2210</v>
      </c>
      <c r="D2161" t="s">
        <v>20</v>
      </c>
    </row>
    <row r="2162" spans="1:4" ht="12.75" x14ac:dyDescent="0.2">
      <c r="A2162" s="8">
        <v>104438</v>
      </c>
      <c r="B2162" s="1" t="s">
        <v>5059</v>
      </c>
      <c r="C2162" s="1" t="s">
        <v>2211</v>
      </c>
      <c r="D2162" t="s">
        <v>20</v>
      </c>
    </row>
    <row r="2163" spans="1:4" ht="12.75" x14ac:dyDescent="0.2">
      <c r="A2163" s="8">
        <v>104439</v>
      </c>
      <c r="B2163" s="1" t="s">
        <v>5060</v>
      </c>
      <c r="C2163" s="1" t="s">
        <v>2212</v>
      </c>
      <c r="D2163" t="s">
        <v>28</v>
      </c>
    </row>
    <row r="2164" spans="1:4" ht="12.75" x14ac:dyDescent="0.2">
      <c r="A2164" s="8">
        <v>104440</v>
      </c>
      <c r="B2164" s="1" t="s">
        <v>5061</v>
      </c>
      <c r="C2164" s="1" t="s">
        <v>2213</v>
      </c>
      <c r="D2164" t="s">
        <v>263</v>
      </c>
    </row>
    <row r="2165" spans="1:4" ht="12.75" x14ac:dyDescent="0.2">
      <c r="A2165" s="8">
        <v>104441</v>
      </c>
      <c r="B2165" s="1" t="s">
        <v>5062</v>
      </c>
      <c r="C2165" s="1" t="s">
        <v>2214</v>
      </c>
      <c r="D2165" t="s">
        <v>213</v>
      </c>
    </row>
    <row r="2166" spans="1:4" ht="12.75" x14ac:dyDescent="0.2">
      <c r="A2166" s="8">
        <v>104442</v>
      </c>
      <c r="B2166" s="1" t="s">
        <v>5063</v>
      </c>
      <c r="C2166" s="1" t="s">
        <v>2215</v>
      </c>
      <c r="D2166" t="s">
        <v>20</v>
      </c>
    </row>
    <row r="2167" spans="1:4" ht="12.75" x14ac:dyDescent="0.2">
      <c r="A2167" s="8">
        <v>104443</v>
      </c>
      <c r="B2167" s="1" t="s">
        <v>5064</v>
      </c>
      <c r="C2167" s="1" t="s">
        <v>2216</v>
      </c>
      <c r="D2167" t="s">
        <v>40</v>
      </c>
    </row>
    <row r="2168" spans="1:4" ht="12.75" x14ac:dyDescent="0.2">
      <c r="A2168" s="8">
        <v>104444</v>
      </c>
      <c r="B2168" s="1" t="s">
        <v>5065</v>
      </c>
      <c r="C2168" s="1" t="s">
        <v>2217</v>
      </c>
      <c r="D2168" t="s">
        <v>14</v>
      </c>
    </row>
    <row r="2169" spans="1:4" ht="12.75" x14ac:dyDescent="0.2">
      <c r="A2169" s="8">
        <v>104445</v>
      </c>
      <c r="B2169" s="1" t="s">
        <v>5066</v>
      </c>
      <c r="C2169" s="1" t="s">
        <v>2218</v>
      </c>
      <c r="D2169" t="s">
        <v>4</v>
      </c>
    </row>
    <row r="2170" spans="1:4" ht="12.75" x14ac:dyDescent="0.2">
      <c r="A2170" s="8">
        <v>104446</v>
      </c>
      <c r="B2170" s="1" t="s">
        <v>5067</v>
      </c>
      <c r="C2170" s="1" t="s">
        <v>2219</v>
      </c>
      <c r="D2170" t="s">
        <v>20</v>
      </c>
    </row>
    <row r="2171" spans="1:4" ht="12.75" x14ac:dyDescent="0.2">
      <c r="A2171" s="8">
        <v>104447</v>
      </c>
      <c r="B2171" s="1" t="s">
        <v>5068</v>
      </c>
      <c r="C2171" s="1" t="s">
        <v>2220</v>
      </c>
      <c r="D2171" t="s">
        <v>6</v>
      </c>
    </row>
    <row r="2172" spans="1:4" ht="12.75" x14ac:dyDescent="0.2">
      <c r="A2172" s="8">
        <v>104448</v>
      </c>
      <c r="B2172" s="1" t="s">
        <v>5069</v>
      </c>
      <c r="C2172" s="1" t="s">
        <v>2221</v>
      </c>
      <c r="D2172" t="s">
        <v>4</v>
      </c>
    </row>
    <row r="2173" spans="1:4" ht="12.75" x14ac:dyDescent="0.2">
      <c r="A2173" s="8">
        <v>104449</v>
      </c>
      <c r="B2173" s="1" t="s">
        <v>5070</v>
      </c>
      <c r="C2173" s="1" t="s">
        <v>2222</v>
      </c>
      <c r="D2173" t="s">
        <v>20</v>
      </c>
    </row>
    <row r="2174" spans="1:4" ht="12.75" x14ac:dyDescent="0.2">
      <c r="A2174" s="8">
        <v>104450</v>
      </c>
      <c r="B2174" s="1" t="s">
        <v>5071</v>
      </c>
      <c r="C2174" s="1" t="s">
        <v>2223</v>
      </c>
      <c r="D2174" t="s">
        <v>28</v>
      </c>
    </row>
    <row r="2175" spans="1:4" ht="12.75" x14ac:dyDescent="0.2">
      <c r="A2175" s="8">
        <v>104451</v>
      </c>
      <c r="B2175" s="1" t="s">
        <v>5072</v>
      </c>
      <c r="C2175" s="1" t="s">
        <v>2224</v>
      </c>
      <c r="D2175" t="s">
        <v>25</v>
      </c>
    </row>
    <row r="2176" spans="1:4" ht="12.75" x14ac:dyDescent="0.2">
      <c r="A2176" s="8">
        <v>104452</v>
      </c>
      <c r="B2176" s="1" t="s">
        <v>5073</v>
      </c>
      <c r="C2176" s="1" t="s">
        <v>2225</v>
      </c>
      <c r="D2176" t="s">
        <v>118</v>
      </c>
    </row>
    <row r="2177" spans="1:4" ht="12.75" x14ac:dyDescent="0.2">
      <c r="A2177" s="8">
        <v>104453</v>
      </c>
      <c r="B2177" s="1" t="s">
        <v>5074</v>
      </c>
      <c r="C2177" s="1" t="s">
        <v>2226</v>
      </c>
      <c r="D2177" t="s">
        <v>86</v>
      </c>
    </row>
    <row r="2178" spans="1:4" ht="12.75" x14ac:dyDescent="0.2">
      <c r="A2178" s="8">
        <v>104454</v>
      </c>
      <c r="B2178" s="1" t="s">
        <v>5075</v>
      </c>
      <c r="C2178" s="1" t="s">
        <v>2227</v>
      </c>
      <c r="D2178" t="s">
        <v>40</v>
      </c>
    </row>
    <row r="2179" spans="1:4" ht="12.75" x14ac:dyDescent="0.2">
      <c r="A2179" s="8">
        <v>104455</v>
      </c>
      <c r="B2179" s="1" t="s">
        <v>5076</v>
      </c>
      <c r="C2179" s="1" t="s">
        <v>2228</v>
      </c>
      <c r="D2179" t="s">
        <v>272</v>
      </c>
    </row>
    <row r="2180" spans="1:4" ht="12.75" x14ac:dyDescent="0.2">
      <c r="A2180" s="8">
        <v>104456</v>
      </c>
      <c r="B2180" s="1" t="s">
        <v>5077</v>
      </c>
      <c r="C2180" s="1" t="s">
        <v>2229</v>
      </c>
      <c r="D2180" t="s">
        <v>4</v>
      </c>
    </row>
    <row r="2181" spans="1:4" ht="12.75" x14ac:dyDescent="0.2">
      <c r="A2181" s="8">
        <v>104457</v>
      </c>
      <c r="B2181" s="1" t="s">
        <v>5078</v>
      </c>
      <c r="C2181" s="1" t="s">
        <v>2230</v>
      </c>
      <c r="D2181" t="s">
        <v>202</v>
      </c>
    </row>
    <row r="2182" spans="1:4" ht="12.75" x14ac:dyDescent="0.2">
      <c r="A2182" s="8">
        <v>104458</v>
      </c>
      <c r="B2182" s="1" t="s">
        <v>5079</v>
      </c>
      <c r="C2182" s="1" t="s">
        <v>2231</v>
      </c>
      <c r="D2182" t="s">
        <v>47</v>
      </c>
    </row>
    <row r="2183" spans="1:4" ht="12.75" x14ac:dyDescent="0.2">
      <c r="A2183" s="8">
        <v>104459</v>
      </c>
      <c r="B2183" s="1" t="s">
        <v>5080</v>
      </c>
      <c r="C2183" s="1" t="s">
        <v>2232</v>
      </c>
      <c r="D2183" t="s">
        <v>80</v>
      </c>
    </row>
    <row r="2184" spans="1:4" ht="12.75" x14ac:dyDescent="0.2">
      <c r="A2184" s="8">
        <v>104460</v>
      </c>
      <c r="B2184" s="1" t="s">
        <v>5081</v>
      </c>
      <c r="C2184" s="1" t="s">
        <v>2233</v>
      </c>
      <c r="D2184" t="s">
        <v>20</v>
      </c>
    </row>
    <row r="2185" spans="1:4" ht="12.75" x14ac:dyDescent="0.2">
      <c r="A2185" s="8">
        <v>104461</v>
      </c>
      <c r="B2185" s="1" t="s">
        <v>5082</v>
      </c>
      <c r="C2185" s="1" t="s">
        <v>2234</v>
      </c>
      <c r="D2185" t="s">
        <v>90</v>
      </c>
    </row>
    <row r="2186" spans="1:4" ht="12.75" x14ac:dyDescent="0.2">
      <c r="A2186" s="8">
        <v>104462</v>
      </c>
      <c r="B2186" s="1" t="s">
        <v>5083</v>
      </c>
      <c r="C2186" s="1" t="s">
        <v>2235</v>
      </c>
      <c r="D2186" t="s">
        <v>74</v>
      </c>
    </row>
    <row r="2187" spans="1:4" ht="12.75" x14ac:dyDescent="0.2">
      <c r="A2187" s="8">
        <v>104463</v>
      </c>
      <c r="B2187" s="1" t="s">
        <v>5084</v>
      </c>
      <c r="C2187" s="1" t="s">
        <v>2236</v>
      </c>
      <c r="D2187" t="s">
        <v>213</v>
      </c>
    </row>
    <row r="2188" spans="1:4" ht="12.75" x14ac:dyDescent="0.2">
      <c r="A2188" s="8">
        <v>104464</v>
      </c>
      <c r="B2188" s="1" t="s">
        <v>5085</v>
      </c>
      <c r="C2188" s="1" t="s">
        <v>2237</v>
      </c>
      <c r="D2188" t="s">
        <v>20</v>
      </c>
    </row>
    <row r="2189" spans="1:4" ht="12.75" x14ac:dyDescent="0.2">
      <c r="A2189" s="8">
        <v>104465</v>
      </c>
      <c r="B2189" s="1" t="s">
        <v>5086</v>
      </c>
      <c r="C2189" s="1" t="s">
        <v>2238</v>
      </c>
      <c r="D2189" t="s">
        <v>60</v>
      </c>
    </row>
    <row r="2190" spans="1:4" ht="12.75" x14ac:dyDescent="0.2">
      <c r="A2190" s="8">
        <v>104466</v>
      </c>
      <c r="B2190" s="1" t="s">
        <v>5087</v>
      </c>
      <c r="C2190" s="1" t="s">
        <v>2239</v>
      </c>
      <c r="D2190" t="s">
        <v>113</v>
      </c>
    </row>
    <row r="2191" spans="1:4" ht="12.75" x14ac:dyDescent="0.2">
      <c r="A2191" s="8">
        <v>104467</v>
      </c>
      <c r="B2191" s="1" t="s">
        <v>5088</v>
      </c>
      <c r="C2191" s="1" t="s">
        <v>2240</v>
      </c>
      <c r="D2191" t="s">
        <v>90</v>
      </c>
    </row>
    <row r="2192" spans="1:4" ht="12.75" x14ac:dyDescent="0.2">
      <c r="A2192" s="8">
        <v>104468</v>
      </c>
      <c r="B2192" s="1" t="s">
        <v>5089</v>
      </c>
      <c r="C2192" s="1" t="s">
        <v>2241</v>
      </c>
      <c r="D2192" t="s">
        <v>20</v>
      </c>
    </row>
    <row r="2193" spans="1:4" ht="12.75" x14ac:dyDescent="0.2">
      <c r="A2193" s="8">
        <v>104469</v>
      </c>
      <c r="B2193" s="1" t="s">
        <v>5090</v>
      </c>
      <c r="C2193" s="1" t="s">
        <v>2242</v>
      </c>
      <c r="D2193" t="s">
        <v>118</v>
      </c>
    </row>
    <row r="2194" spans="1:4" ht="12.75" x14ac:dyDescent="0.2">
      <c r="A2194" s="8">
        <v>104470</v>
      </c>
      <c r="B2194" s="1" t="s">
        <v>5091</v>
      </c>
      <c r="C2194" s="1" t="s">
        <v>2243</v>
      </c>
      <c r="D2194" t="s">
        <v>56</v>
      </c>
    </row>
    <row r="2195" spans="1:4" ht="12.75" x14ac:dyDescent="0.2">
      <c r="A2195" s="8">
        <v>104471</v>
      </c>
      <c r="B2195" s="1" t="s">
        <v>5092</v>
      </c>
      <c r="C2195" s="1" t="s">
        <v>2244</v>
      </c>
      <c r="D2195" t="s">
        <v>10</v>
      </c>
    </row>
    <row r="2196" spans="1:4" ht="12.75" x14ac:dyDescent="0.2">
      <c r="A2196" s="8">
        <v>104472</v>
      </c>
      <c r="B2196" s="1" t="s">
        <v>5093</v>
      </c>
      <c r="C2196" s="1" t="s">
        <v>2245</v>
      </c>
      <c r="D2196" t="s">
        <v>118</v>
      </c>
    </row>
    <row r="2197" spans="1:4" ht="12.75" x14ac:dyDescent="0.2">
      <c r="A2197" s="8">
        <v>104473</v>
      </c>
      <c r="B2197" s="1" t="s">
        <v>5094</v>
      </c>
      <c r="C2197" s="1" t="s">
        <v>2246</v>
      </c>
      <c r="D2197" t="s">
        <v>50</v>
      </c>
    </row>
    <row r="2198" spans="1:4" ht="12.75" x14ac:dyDescent="0.2">
      <c r="A2198" s="8">
        <v>104474</v>
      </c>
      <c r="B2198" s="1" t="s">
        <v>5095</v>
      </c>
      <c r="C2198" s="1" t="s">
        <v>2247</v>
      </c>
      <c r="D2198" t="s">
        <v>20</v>
      </c>
    </row>
    <row r="2199" spans="1:4" ht="12.75" x14ac:dyDescent="0.2">
      <c r="A2199" s="8">
        <v>104475</v>
      </c>
      <c r="B2199" s="1" t="s">
        <v>5096</v>
      </c>
      <c r="C2199" s="1" t="s">
        <v>2248</v>
      </c>
      <c r="D2199" t="s">
        <v>20</v>
      </c>
    </row>
    <row r="2200" spans="1:4" ht="12.75" x14ac:dyDescent="0.2">
      <c r="A2200" s="8">
        <v>104476</v>
      </c>
      <c r="B2200" s="1" t="s">
        <v>5097</v>
      </c>
      <c r="C2200" s="1" t="s">
        <v>2249</v>
      </c>
      <c r="D2200" t="s">
        <v>77</v>
      </c>
    </row>
    <row r="2201" spans="1:4" ht="12.75" x14ac:dyDescent="0.2">
      <c r="A2201" s="8">
        <v>104477</v>
      </c>
      <c r="B2201" s="1" t="s">
        <v>5098</v>
      </c>
      <c r="C2201" s="1" t="s">
        <v>2250</v>
      </c>
      <c r="D2201" t="s">
        <v>10</v>
      </c>
    </row>
    <row r="2202" spans="1:4" ht="12.75" x14ac:dyDescent="0.2">
      <c r="A2202" s="8">
        <v>104478</v>
      </c>
      <c r="B2202" s="1" t="s">
        <v>5099</v>
      </c>
      <c r="C2202" s="1" t="s">
        <v>2251</v>
      </c>
      <c r="D2202" t="s">
        <v>14</v>
      </c>
    </row>
    <row r="2203" spans="1:4" ht="12.75" x14ac:dyDescent="0.2">
      <c r="A2203" s="8">
        <v>104479</v>
      </c>
      <c r="B2203" s="1" t="s">
        <v>5100</v>
      </c>
      <c r="C2203" s="1" t="s">
        <v>2252</v>
      </c>
      <c r="D2203" t="s">
        <v>60</v>
      </c>
    </row>
    <row r="2204" spans="1:4" ht="12.75" x14ac:dyDescent="0.2">
      <c r="A2204" s="8">
        <v>104480</v>
      </c>
      <c r="B2204" s="1" t="s">
        <v>5101</v>
      </c>
      <c r="C2204" s="1" t="s">
        <v>2253</v>
      </c>
      <c r="D2204" t="s">
        <v>150</v>
      </c>
    </row>
    <row r="2205" spans="1:4" ht="12.75" x14ac:dyDescent="0.2">
      <c r="A2205" s="8">
        <v>104481</v>
      </c>
      <c r="B2205" s="1" t="s">
        <v>5102</v>
      </c>
      <c r="C2205" s="1" t="s">
        <v>2254</v>
      </c>
      <c r="D2205" t="s">
        <v>28</v>
      </c>
    </row>
    <row r="2206" spans="1:4" ht="12.75" x14ac:dyDescent="0.2">
      <c r="A2206" s="8">
        <v>104482</v>
      </c>
      <c r="B2206" s="1" t="s">
        <v>5103</v>
      </c>
      <c r="C2206" s="1" t="s">
        <v>2255</v>
      </c>
      <c r="D2206" t="s">
        <v>50</v>
      </c>
    </row>
    <row r="2207" spans="1:4" ht="12.75" x14ac:dyDescent="0.2">
      <c r="A2207" s="8">
        <v>104483</v>
      </c>
      <c r="B2207" s="1" t="s">
        <v>5104</v>
      </c>
      <c r="C2207" s="1" t="s">
        <v>2256</v>
      </c>
      <c r="D2207" t="s">
        <v>272</v>
      </c>
    </row>
    <row r="2208" spans="1:4" ht="12.75" x14ac:dyDescent="0.2">
      <c r="A2208" s="8">
        <v>104484</v>
      </c>
      <c r="B2208" s="1" t="s">
        <v>5105</v>
      </c>
      <c r="C2208" s="1" t="s">
        <v>2257</v>
      </c>
      <c r="D2208" t="s">
        <v>202</v>
      </c>
    </row>
    <row r="2209" spans="1:4" ht="12.75" x14ac:dyDescent="0.2">
      <c r="A2209" s="8">
        <v>104485</v>
      </c>
      <c r="B2209" s="1" t="s">
        <v>5106</v>
      </c>
      <c r="C2209" s="1" t="s">
        <v>2258</v>
      </c>
      <c r="D2209" t="s">
        <v>213</v>
      </c>
    </row>
    <row r="2210" spans="1:4" ht="12.75" x14ac:dyDescent="0.2">
      <c r="A2210" s="8">
        <v>104486</v>
      </c>
      <c r="B2210" s="1" t="s">
        <v>5107</v>
      </c>
      <c r="C2210" s="1" t="s">
        <v>2259</v>
      </c>
      <c r="D2210" t="s">
        <v>20</v>
      </c>
    </row>
    <row r="2211" spans="1:4" ht="12.75" x14ac:dyDescent="0.2">
      <c r="A2211" s="8">
        <v>104487</v>
      </c>
      <c r="B2211" s="1" t="s">
        <v>5108</v>
      </c>
      <c r="C2211" s="1" t="s">
        <v>2260</v>
      </c>
      <c r="D2211" t="s">
        <v>6</v>
      </c>
    </row>
    <row r="2212" spans="1:4" ht="12.75" x14ac:dyDescent="0.2">
      <c r="A2212" s="8">
        <v>104488</v>
      </c>
      <c r="B2212" s="1" t="s">
        <v>5109</v>
      </c>
      <c r="C2212" s="1" t="s">
        <v>2261</v>
      </c>
      <c r="D2212" t="s">
        <v>328</v>
      </c>
    </row>
    <row r="2213" spans="1:4" ht="12.75" x14ac:dyDescent="0.2">
      <c r="A2213" s="8">
        <v>104489</v>
      </c>
      <c r="B2213" s="1" t="s">
        <v>5110</v>
      </c>
      <c r="C2213" s="1" t="s">
        <v>2262</v>
      </c>
      <c r="D2213" t="s">
        <v>213</v>
      </c>
    </row>
    <row r="2214" spans="1:4" ht="12.75" x14ac:dyDescent="0.2">
      <c r="A2214" s="8">
        <v>104490</v>
      </c>
      <c r="B2214" s="1" t="s">
        <v>5111</v>
      </c>
      <c r="C2214" s="1" t="s">
        <v>2263</v>
      </c>
      <c r="D2214" t="s">
        <v>90</v>
      </c>
    </row>
    <row r="2215" spans="1:4" ht="12.75" x14ac:dyDescent="0.2">
      <c r="A2215" s="8">
        <v>104491</v>
      </c>
      <c r="B2215" s="1" t="s">
        <v>5112</v>
      </c>
      <c r="C2215" s="1" t="s">
        <v>2264</v>
      </c>
      <c r="D2215" t="s">
        <v>28</v>
      </c>
    </row>
    <row r="2216" spans="1:4" ht="12.75" x14ac:dyDescent="0.2">
      <c r="A2216" s="8">
        <v>104492</v>
      </c>
      <c r="B2216" s="1" t="s">
        <v>5113</v>
      </c>
      <c r="C2216" s="1" t="s">
        <v>2265</v>
      </c>
      <c r="D2216" t="s">
        <v>20</v>
      </c>
    </row>
    <row r="2217" spans="1:4" ht="12.75" x14ac:dyDescent="0.2">
      <c r="A2217" s="8">
        <v>104493</v>
      </c>
      <c r="B2217" s="1" t="s">
        <v>5114</v>
      </c>
      <c r="C2217" s="1" t="s">
        <v>2266</v>
      </c>
      <c r="D2217" t="s">
        <v>28</v>
      </c>
    </row>
    <row r="2218" spans="1:4" ht="12.75" x14ac:dyDescent="0.2">
      <c r="A2218" s="8">
        <v>104494</v>
      </c>
      <c r="B2218" s="1" t="s">
        <v>5115</v>
      </c>
      <c r="C2218" s="1" t="s">
        <v>2267</v>
      </c>
      <c r="D2218" t="s">
        <v>28</v>
      </c>
    </row>
    <row r="2219" spans="1:4" ht="12.75" x14ac:dyDescent="0.2">
      <c r="A2219" s="8">
        <v>104495</v>
      </c>
      <c r="B2219" s="1" t="s">
        <v>5116</v>
      </c>
      <c r="C2219" s="1" t="s">
        <v>2268</v>
      </c>
      <c r="D2219" t="s">
        <v>28</v>
      </c>
    </row>
    <row r="2220" spans="1:4" ht="12.75" x14ac:dyDescent="0.2">
      <c r="A2220" s="8">
        <v>104496</v>
      </c>
      <c r="B2220" s="1" t="s">
        <v>5117</v>
      </c>
      <c r="C2220" s="1" t="s">
        <v>2269</v>
      </c>
      <c r="D2220" t="s">
        <v>6</v>
      </c>
    </row>
    <row r="2221" spans="1:4" ht="12.75" x14ac:dyDescent="0.2">
      <c r="A2221" s="8">
        <v>104497</v>
      </c>
      <c r="B2221" s="1" t="s">
        <v>5118</v>
      </c>
      <c r="C2221" s="1" t="s">
        <v>2270</v>
      </c>
      <c r="D2221" t="s">
        <v>4</v>
      </c>
    </row>
    <row r="2222" spans="1:4" ht="12.75" x14ac:dyDescent="0.2">
      <c r="A2222" s="8">
        <v>104498</v>
      </c>
      <c r="B2222" s="1" t="s">
        <v>5119</v>
      </c>
      <c r="C2222" s="1" t="s">
        <v>2271</v>
      </c>
      <c r="D2222" t="s">
        <v>28</v>
      </c>
    </row>
    <row r="2223" spans="1:4" ht="12.75" x14ac:dyDescent="0.2">
      <c r="A2223" s="8">
        <v>104499</v>
      </c>
      <c r="B2223" s="1" t="s">
        <v>5120</v>
      </c>
      <c r="C2223" s="1" t="s">
        <v>2272</v>
      </c>
      <c r="D2223" t="s">
        <v>12</v>
      </c>
    </row>
    <row r="2224" spans="1:4" ht="12.75" x14ac:dyDescent="0.2">
      <c r="A2224" s="8">
        <v>104500</v>
      </c>
      <c r="B2224" s="1" t="s">
        <v>5121</v>
      </c>
      <c r="C2224" s="1" t="s">
        <v>2273</v>
      </c>
      <c r="D2224" t="s">
        <v>4</v>
      </c>
    </row>
    <row r="2225" spans="1:4" ht="12.75" x14ac:dyDescent="0.2">
      <c r="A2225" s="8">
        <v>104501</v>
      </c>
      <c r="B2225" s="1" t="s">
        <v>5122</v>
      </c>
      <c r="C2225" s="1" t="s">
        <v>2274</v>
      </c>
      <c r="D2225" t="s">
        <v>4</v>
      </c>
    </row>
    <row r="2226" spans="1:4" ht="12.75" x14ac:dyDescent="0.2">
      <c r="A2226" s="8">
        <v>104502</v>
      </c>
      <c r="B2226" s="1" t="s">
        <v>5123</v>
      </c>
      <c r="C2226" s="1" t="s">
        <v>2275</v>
      </c>
      <c r="D2226" t="s">
        <v>28</v>
      </c>
    </row>
    <row r="2227" spans="1:4" ht="12.75" x14ac:dyDescent="0.2">
      <c r="A2227" s="8">
        <v>104503</v>
      </c>
      <c r="B2227" s="1" t="s">
        <v>5124</v>
      </c>
      <c r="C2227" s="1" t="s">
        <v>2276</v>
      </c>
      <c r="D2227" t="s">
        <v>25</v>
      </c>
    </row>
    <row r="2228" spans="1:4" ht="12.75" x14ac:dyDescent="0.2">
      <c r="A2228" s="8">
        <v>104504</v>
      </c>
      <c r="B2228" s="1" t="s">
        <v>5125</v>
      </c>
      <c r="C2228" s="1" t="s">
        <v>2277</v>
      </c>
      <c r="D2228" t="s">
        <v>28</v>
      </c>
    </row>
    <row r="2229" spans="1:4" ht="12.75" x14ac:dyDescent="0.2">
      <c r="A2229" s="8">
        <v>104505</v>
      </c>
      <c r="B2229" s="1" t="s">
        <v>5126</v>
      </c>
      <c r="C2229" s="1" t="s">
        <v>2278</v>
      </c>
      <c r="D2229" t="s">
        <v>4</v>
      </c>
    </row>
    <row r="2230" spans="1:4" ht="12.75" x14ac:dyDescent="0.2">
      <c r="A2230" s="8">
        <v>104506</v>
      </c>
      <c r="B2230" s="1" t="s">
        <v>5127</v>
      </c>
      <c r="C2230" s="1" t="s">
        <v>2279</v>
      </c>
      <c r="D2230" t="s">
        <v>14</v>
      </c>
    </row>
    <row r="2231" spans="1:4" ht="12.75" x14ac:dyDescent="0.2">
      <c r="A2231" s="8">
        <v>104507</v>
      </c>
      <c r="B2231" s="1" t="s">
        <v>5128</v>
      </c>
      <c r="C2231" s="1" t="s">
        <v>2280</v>
      </c>
      <c r="D2231" t="s">
        <v>113</v>
      </c>
    </row>
    <row r="2232" spans="1:4" ht="12.75" x14ac:dyDescent="0.2">
      <c r="A2232" s="8">
        <v>104508</v>
      </c>
      <c r="B2232" s="1" t="s">
        <v>5129</v>
      </c>
      <c r="C2232" s="1" t="s">
        <v>2281</v>
      </c>
      <c r="D2232" t="s">
        <v>20</v>
      </c>
    </row>
    <row r="2233" spans="1:4" ht="12.75" x14ac:dyDescent="0.2">
      <c r="A2233" s="8">
        <v>104509</v>
      </c>
      <c r="B2233" s="1" t="s">
        <v>5130</v>
      </c>
      <c r="C2233" s="1" t="s">
        <v>2282</v>
      </c>
      <c r="D2233" t="s">
        <v>23</v>
      </c>
    </row>
    <row r="2234" spans="1:4" ht="12.75" x14ac:dyDescent="0.2">
      <c r="A2234" s="8">
        <v>104510</v>
      </c>
      <c r="B2234" s="1" t="s">
        <v>5131</v>
      </c>
      <c r="C2234" s="1" t="s">
        <v>2283</v>
      </c>
      <c r="D2234" t="s">
        <v>4</v>
      </c>
    </row>
    <row r="2235" spans="1:4" ht="12.75" x14ac:dyDescent="0.2">
      <c r="A2235" s="8">
        <v>104511</v>
      </c>
      <c r="B2235" s="1" t="s">
        <v>5132</v>
      </c>
      <c r="C2235" s="1" t="s">
        <v>2284</v>
      </c>
      <c r="D2235" t="s">
        <v>12</v>
      </c>
    </row>
    <row r="2236" spans="1:4" ht="12.75" x14ac:dyDescent="0.2">
      <c r="A2236" s="8">
        <v>104512</v>
      </c>
      <c r="B2236" s="1" t="s">
        <v>5133</v>
      </c>
      <c r="C2236" s="1" t="s">
        <v>2285</v>
      </c>
      <c r="D2236" t="s">
        <v>4</v>
      </c>
    </row>
    <row r="2237" spans="1:4" ht="12.75" x14ac:dyDescent="0.2">
      <c r="A2237" s="8">
        <v>104513</v>
      </c>
      <c r="B2237" s="1" t="s">
        <v>5134</v>
      </c>
      <c r="C2237" s="1" t="s">
        <v>2286</v>
      </c>
      <c r="D2237" t="s">
        <v>28</v>
      </c>
    </row>
    <row r="2238" spans="1:4" ht="12.75" x14ac:dyDescent="0.2">
      <c r="A2238" s="8">
        <v>104514</v>
      </c>
      <c r="B2238" s="1" t="s">
        <v>5135</v>
      </c>
      <c r="C2238" s="1" t="s">
        <v>2287</v>
      </c>
      <c r="D2238" t="s">
        <v>50</v>
      </c>
    </row>
    <row r="2239" spans="1:4" ht="12.75" x14ac:dyDescent="0.2">
      <c r="A2239" s="8">
        <v>104515</v>
      </c>
      <c r="B2239" s="1" t="s">
        <v>5136</v>
      </c>
      <c r="C2239" s="1" t="s">
        <v>2288</v>
      </c>
      <c r="D2239" t="s">
        <v>50</v>
      </c>
    </row>
    <row r="2240" spans="1:4" ht="12.75" x14ac:dyDescent="0.2">
      <c r="A2240" s="8">
        <v>104516</v>
      </c>
      <c r="B2240" s="1" t="s">
        <v>5137</v>
      </c>
      <c r="C2240" s="1" t="s">
        <v>2289</v>
      </c>
      <c r="D2240" t="s">
        <v>4</v>
      </c>
    </row>
    <row r="2241" spans="1:4" ht="12.75" x14ac:dyDescent="0.2">
      <c r="A2241" s="8">
        <v>104517</v>
      </c>
      <c r="B2241" s="1" t="s">
        <v>5138</v>
      </c>
      <c r="C2241" s="1" t="s">
        <v>2290</v>
      </c>
      <c r="D2241" t="s">
        <v>8</v>
      </c>
    </row>
    <row r="2242" spans="1:4" ht="12.75" x14ac:dyDescent="0.2">
      <c r="A2242" s="8">
        <v>104518</v>
      </c>
      <c r="B2242" s="1" t="s">
        <v>5139</v>
      </c>
      <c r="C2242" s="1" t="s">
        <v>2291</v>
      </c>
      <c r="D2242" t="s">
        <v>4</v>
      </c>
    </row>
    <row r="2243" spans="1:4" ht="12.75" x14ac:dyDescent="0.2">
      <c r="A2243" s="8">
        <v>104519</v>
      </c>
      <c r="B2243" s="1" t="s">
        <v>5140</v>
      </c>
      <c r="C2243" s="1" t="s">
        <v>2292</v>
      </c>
      <c r="D2243" t="s">
        <v>28</v>
      </c>
    </row>
    <row r="2244" spans="1:4" ht="12.75" x14ac:dyDescent="0.2">
      <c r="A2244" s="8">
        <v>104520</v>
      </c>
      <c r="B2244" s="1" t="s">
        <v>5141</v>
      </c>
      <c r="C2244" s="1" t="s">
        <v>2293</v>
      </c>
      <c r="D2244" t="s">
        <v>56</v>
      </c>
    </row>
    <row r="2245" spans="1:4" ht="12.75" x14ac:dyDescent="0.2">
      <c r="A2245" s="8">
        <v>104521</v>
      </c>
      <c r="B2245" s="1" t="s">
        <v>5142</v>
      </c>
      <c r="C2245" s="1" t="s">
        <v>2294</v>
      </c>
      <c r="D2245" t="s">
        <v>40</v>
      </c>
    </row>
    <row r="2246" spans="1:4" ht="12.75" x14ac:dyDescent="0.2">
      <c r="A2246" s="8">
        <v>104522</v>
      </c>
      <c r="B2246" s="1" t="s">
        <v>5143</v>
      </c>
      <c r="C2246" s="1" t="s">
        <v>2295</v>
      </c>
      <c r="D2246" t="s">
        <v>105</v>
      </c>
    </row>
    <row r="2247" spans="1:4" ht="12.75" x14ac:dyDescent="0.2">
      <c r="A2247" s="8">
        <v>104523</v>
      </c>
      <c r="B2247" s="1" t="s">
        <v>5144</v>
      </c>
      <c r="C2247" s="1" t="s">
        <v>2296</v>
      </c>
      <c r="D2247" t="s">
        <v>105</v>
      </c>
    </row>
    <row r="2248" spans="1:4" ht="12.75" x14ac:dyDescent="0.2">
      <c r="A2248" s="8">
        <v>104524</v>
      </c>
      <c r="B2248" s="1" t="s">
        <v>5145</v>
      </c>
      <c r="C2248" s="1" t="s">
        <v>2297</v>
      </c>
      <c r="D2248" t="s">
        <v>4</v>
      </c>
    </row>
    <row r="2249" spans="1:4" ht="12.75" x14ac:dyDescent="0.2">
      <c r="A2249" s="8">
        <v>104525</v>
      </c>
      <c r="B2249" s="1" t="s">
        <v>5146</v>
      </c>
      <c r="C2249" s="1" t="s">
        <v>2298</v>
      </c>
      <c r="D2249" t="s">
        <v>105</v>
      </c>
    </row>
    <row r="2250" spans="1:4" ht="12.75" x14ac:dyDescent="0.2">
      <c r="A2250" s="8">
        <v>104526</v>
      </c>
      <c r="B2250" s="1" t="s">
        <v>5147</v>
      </c>
      <c r="C2250" s="1" t="s">
        <v>2299</v>
      </c>
      <c r="D2250" t="s">
        <v>18</v>
      </c>
    </row>
    <row r="2251" spans="1:4" ht="12.75" x14ac:dyDescent="0.2">
      <c r="A2251" s="8">
        <v>104527</v>
      </c>
      <c r="B2251" s="1" t="s">
        <v>5148</v>
      </c>
      <c r="C2251" s="1" t="s">
        <v>2300</v>
      </c>
      <c r="D2251" t="s">
        <v>77</v>
      </c>
    </row>
    <row r="2252" spans="1:4" ht="12.75" x14ac:dyDescent="0.2">
      <c r="A2252" s="8">
        <v>104528</v>
      </c>
      <c r="B2252" s="1" t="s">
        <v>5149</v>
      </c>
      <c r="C2252" s="1" t="s">
        <v>2301</v>
      </c>
      <c r="D2252" t="s">
        <v>98</v>
      </c>
    </row>
    <row r="2253" spans="1:4" ht="12.75" x14ac:dyDescent="0.2">
      <c r="A2253" s="8">
        <v>104529</v>
      </c>
      <c r="B2253" s="1" t="s">
        <v>5150</v>
      </c>
      <c r="C2253" s="1" t="s">
        <v>2302</v>
      </c>
      <c r="D2253" t="s">
        <v>4</v>
      </c>
    </row>
    <row r="2254" spans="1:4" ht="12.75" x14ac:dyDescent="0.2">
      <c r="A2254" s="8">
        <v>104530</v>
      </c>
      <c r="B2254" s="1" t="s">
        <v>5151</v>
      </c>
      <c r="C2254" s="1" t="s">
        <v>2303</v>
      </c>
      <c r="D2254" t="s">
        <v>105</v>
      </c>
    </row>
    <row r="2255" spans="1:4" ht="12.75" x14ac:dyDescent="0.2">
      <c r="A2255" s="8">
        <v>104531</v>
      </c>
      <c r="B2255" s="1" t="s">
        <v>5152</v>
      </c>
      <c r="C2255" s="1" t="s">
        <v>2304</v>
      </c>
      <c r="D2255" t="s">
        <v>23</v>
      </c>
    </row>
    <row r="2256" spans="1:4" ht="12.75" x14ac:dyDescent="0.2">
      <c r="A2256" s="8">
        <v>104532</v>
      </c>
      <c r="B2256" s="1" t="s">
        <v>5153</v>
      </c>
      <c r="C2256" s="1" t="s">
        <v>2305</v>
      </c>
      <c r="D2256" t="s">
        <v>4</v>
      </c>
    </row>
    <row r="2257" spans="1:4" ht="12.75" x14ac:dyDescent="0.2">
      <c r="A2257" s="8">
        <v>104533</v>
      </c>
      <c r="B2257" s="1" t="s">
        <v>5154</v>
      </c>
      <c r="C2257" s="1" t="s">
        <v>2306</v>
      </c>
      <c r="D2257" t="s">
        <v>18</v>
      </c>
    </row>
    <row r="2258" spans="1:4" ht="12.75" x14ac:dyDescent="0.2">
      <c r="A2258" s="8">
        <v>104534</v>
      </c>
      <c r="B2258" s="1" t="s">
        <v>5155</v>
      </c>
      <c r="C2258" s="1" t="s">
        <v>2307</v>
      </c>
      <c r="D2258" t="s">
        <v>213</v>
      </c>
    </row>
    <row r="2259" spans="1:4" ht="12.75" x14ac:dyDescent="0.2">
      <c r="A2259" s="8">
        <v>104535</v>
      </c>
      <c r="B2259" s="1" t="s">
        <v>5156</v>
      </c>
      <c r="C2259" s="1" t="s">
        <v>2308</v>
      </c>
      <c r="D2259" t="s">
        <v>74</v>
      </c>
    </row>
    <row r="2260" spans="1:4" ht="12.75" x14ac:dyDescent="0.2">
      <c r="A2260" s="8">
        <v>104536</v>
      </c>
      <c r="B2260" s="1" t="s">
        <v>5157</v>
      </c>
      <c r="C2260" s="1" t="s">
        <v>2309</v>
      </c>
      <c r="D2260" t="s">
        <v>28</v>
      </c>
    </row>
    <row r="2261" spans="1:4" ht="12.75" x14ac:dyDescent="0.2">
      <c r="A2261" s="8">
        <v>104537</v>
      </c>
      <c r="B2261" s="1" t="s">
        <v>5158</v>
      </c>
      <c r="C2261" s="1" t="s">
        <v>2310</v>
      </c>
      <c r="D2261" t="s">
        <v>28</v>
      </c>
    </row>
    <row r="2262" spans="1:4" ht="12.75" x14ac:dyDescent="0.2">
      <c r="A2262" s="8">
        <v>104538</v>
      </c>
      <c r="B2262" s="1" t="s">
        <v>5159</v>
      </c>
      <c r="C2262" s="1" t="s">
        <v>2311</v>
      </c>
      <c r="D2262" t="s">
        <v>6</v>
      </c>
    </row>
    <row r="2263" spans="1:4" ht="12.75" x14ac:dyDescent="0.2">
      <c r="A2263" s="8">
        <v>104539</v>
      </c>
      <c r="B2263" s="1" t="s">
        <v>5160</v>
      </c>
      <c r="C2263" s="1" t="s">
        <v>2312</v>
      </c>
      <c r="D2263" t="s">
        <v>80</v>
      </c>
    </row>
    <row r="2264" spans="1:4" ht="12.75" x14ac:dyDescent="0.2">
      <c r="A2264" s="8">
        <v>104540</v>
      </c>
      <c r="B2264" s="1" t="s">
        <v>5161</v>
      </c>
      <c r="C2264" s="1" t="s">
        <v>2313</v>
      </c>
      <c r="D2264" t="s">
        <v>4</v>
      </c>
    </row>
    <row r="2265" spans="1:4" ht="12.75" x14ac:dyDescent="0.2">
      <c r="A2265" s="8">
        <v>104541</v>
      </c>
      <c r="B2265" s="1" t="s">
        <v>5162</v>
      </c>
      <c r="C2265" s="1" t="s">
        <v>2314</v>
      </c>
      <c r="D2265" t="s">
        <v>20</v>
      </c>
    </row>
    <row r="2266" spans="1:4" ht="12.75" x14ac:dyDescent="0.2">
      <c r="A2266" s="8">
        <v>104542</v>
      </c>
      <c r="B2266" s="1" t="s">
        <v>5163</v>
      </c>
      <c r="C2266" s="1" t="s">
        <v>2315</v>
      </c>
      <c r="D2266" t="s">
        <v>6</v>
      </c>
    </row>
    <row r="2267" spans="1:4" ht="12.75" x14ac:dyDescent="0.2">
      <c r="A2267" s="8">
        <v>104543</v>
      </c>
      <c r="B2267" s="1" t="s">
        <v>5164</v>
      </c>
      <c r="C2267" s="1" t="s">
        <v>2316</v>
      </c>
      <c r="D2267" t="s">
        <v>8</v>
      </c>
    </row>
    <row r="2268" spans="1:4" ht="12.75" x14ac:dyDescent="0.2">
      <c r="A2268" s="8">
        <v>104544</v>
      </c>
      <c r="B2268" s="1" t="s">
        <v>5165</v>
      </c>
      <c r="C2268" s="1" t="s">
        <v>2317</v>
      </c>
      <c r="D2268" t="s">
        <v>28</v>
      </c>
    </row>
    <row r="2269" spans="1:4" ht="12.75" x14ac:dyDescent="0.2">
      <c r="A2269" s="8">
        <v>104545</v>
      </c>
      <c r="B2269" s="1" t="s">
        <v>5166</v>
      </c>
      <c r="C2269" s="1" t="s">
        <v>2318</v>
      </c>
      <c r="D2269" t="s">
        <v>25</v>
      </c>
    </row>
    <row r="2270" spans="1:4" ht="12.75" x14ac:dyDescent="0.2">
      <c r="A2270" s="8">
        <v>104546</v>
      </c>
      <c r="B2270" s="1" t="s">
        <v>5167</v>
      </c>
      <c r="C2270" s="1" t="s">
        <v>2319</v>
      </c>
      <c r="D2270" t="s">
        <v>12</v>
      </c>
    </row>
    <row r="2271" spans="1:4" ht="12.75" x14ac:dyDescent="0.2">
      <c r="A2271" s="8">
        <v>104547</v>
      </c>
      <c r="B2271" s="1" t="s">
        <v>5168</v>
      </c>
      <c r="C2271" s="1" t="s">
        <v>2320</v>
      </c>
      <c r="D2271" t="s">
        <v>14</v>
      </c>
    </row>
    <row r="2272" spans="1:4" ht="12.75" x14ac:dyDescent="0.2">
      <c r="A2272" s="8">
        <v>104548</v>
      </c>
      <c r="B2272" s="1" t="s">
        <v>5169</v>
      </c>
      <c r="C2272" s="1" t="s">
        <v>2321</v>
      </c>
      <c r="D2272" t="s">
        <v>16</v>
      </c>
    </row>
    <row r="2273" spans="1:4" ht="12.75" x14ac:dyDescent="0.2">
      <c r="A2273" s="8">
        <v>104549</v>
      </c>
      <c r="B2273" s="1" t="s">
        <v>5170</v>
      </c>
      <c r="C2273" s="1" t="s">
        <v>2322</v>
      </c>
      <c r="D2273" t="s">
        <v>60</v>
      </c>
    </row>
    <row r="2274" spans="1:4" ht="12.75" x14ac:dyDescent="0.2">
      <c r="A2274" s="8">
        <v>104550</v>
      </c>
      <c r="B2274" s="1" t="s">
        <v>5171</v>
      </c>
      <c r="C2274" s="1" t="s">
        <v>2323</v>
      </c>
      <c r="D2274" t="s">
        <v>28</v>
      </c>
    </row>
    <row r="2275" spans="1:4" ht="12.75" x14ac:dyDescent="0.2">
      <c r="A2275" s="8">
        <v>104551</v>
      </c>
      <c r="B2275" s="1" t="s">
        <v>5172</v>
      </c>
      <c r="C2275" s="1" t="s">
        <v>2324</v>
      </c>
      <c r="D2275" t="s">
        <v>12</v>
      </c>
    </row>
    <row r="2276" spans="1:4" ht="12.75" x14ac:dyDescent="0.2">
      <c r="A2276" s="8">
        <v>104552</v>
      </c>
      <c r="B2276" s="1" t="s">
        <v>5173</v>
      </c>
      <c r="C2276" s="1" t="s">
        <v>2325</v>
      </c>
      <c r="D2276" t="s">
        <v>4</v>
      </c>
    </row>
    <row r="2277" spans="1:4" ht="12.75" x14ac:dyDescent="0.2">
      <c r="A2277" s="8">
        <v>104553</v>
      </c>
      <c r="B2277" s="1" t="s">
        <v>5174</v>
      </c>
      <c r="C2277" s="1" t="s">
        <v>2326</v>
      </c>
      <c r="D2277" t="s">
        <v>28</v>
      </c>
    </row>
    <row r="2278" spans="1:4" ht="12.75" x14ac:dyDescent="0.2">
      <c r="A2278" s="8">
        <v>104554</v>
      </c>
      <c r="B2278" s="1" t="s">
        <v>5175</v>
      </c>
      <c r="C2278" s="1" t="s">
        <v>2327</v>
      </c>
      <c r="D2278" t="s">
        <v>6</v>
      </c>
    </row>
    <row r="2279" spans="1:4" ht="12.75" x14ac:dyDescent="0.2">
      <c r="A2279" s="8">
        <v>104555</v>
      </c>
      <c r="B2279" s="1" t="s">
        <v>5176</v>
      </c>
      <c r="C2279" s="1" t="s">
        <v>2328</v>
      </c>
      <c r="D2279" t="s">
        <v>12</v>
      </c>
    </row>
    <row r="2280" spans="1:4" ht="12.75" x14ac:dyDescent="0.2">
      <c r="A2280" s="8">
        <v>104556</v>
      </c>
      <c r="B2280" s="1" t="s">
        <v>5177</v>
      </c>
      <c r="C2280" s="1" t="s">
        <v>2329</v>
      </c>
      <c r="D2280" t="s">
        <v>272</v>
      </c>
    </row>
    <row r="2281" spans="1:4" ht="12.75" x14ac:dyDescent="0.2">
      <c r="A2281" s="8">
        <v>104557</v>
      </c>
      <c r="B2281" s="1" t="s">
        <v>5178</v>
      </c>
      <c r="C2281" s="1" t="s">
        <v>2330</v>
      </c>
      <c r="D2281" t="s">
        <v>77</v>
      </c>
    </row>
    <row r="2282" spans="1:4" ht="12.75" x14ac:dyDescent="0.2">
      <c r="A2282" s="8">
        <v>104558</v>
      </c>
      <c r="B2282" s="1" t="s">
        <v>5179</v>
      </c>
      <c r="C2282" s="1" t="s">
        <v>2331</v>
      </c>
      <c r="D2282" t="s">
        <v>28</v>
      </c>
    </row>
    <row r="2283" spans="1:4" ht="12.75" x14ac:dyDescent="0.2">
      <c r="A2283" s="8">
        <v>104559</v>
      </c>
      <c r="B2283" s="1" t="s">
        <v>5180</v>
      </c>
      <c r="C2283" s="1" t="s">
        <v>2332</v>
      </c>
      <c r="D2283" t="s">
        <v>12</v>
      </c>
    </row>
    <row r="2284" spans="1:4" ht="12.75" x14ac:dyDescent="0.2">
      <c r="A2284" s="8">
        <v>104560</v>
      </c>
      <c r="B2284" s="1" t="s">
        <v>5181</v>
      </c>
      <c r="C2284" s="1" t="s">
        <v>2333</v>
      </c>
      <c r="D2284" t="s">
        <v>80</v>
      </c>
    </row>
    <row r="2285" spans="1:4" ht="12.75" x14ac:dyDescent="0.2">
      <c r="A2285" s="8">
        <v>104561</v>
      </c>
      <c r="B2285" s="1" t="s">
        <v>5182</v>
      </c>
      <c r="C2285" s="1" t="s">
        <v>2334</v>
      </c>
      <c r="D2285" t="s">
        <v>90</v>
      </c>
    </row>
    <row r="2286" spans="1:4" ht="12.75" x14ac:dyDescent="0.2">
      <c r="A2286" s="8">
        <v>104562</v>
      </c>
      <c r="B2286" s="1" t="s">
        <v>5183</v>
      </c>
      <c r="C2286" s="1" t="s">
        <v>2335</v>
      </c>
      <c r="D2286" t="s">
        <v>154</v>
      </c>
    </row>
    <row r="2287" spans="1:4" ht="12.75" x14ac:dyDescent="0.2">
      <c r="A2287" s="8">
        <v>104563</v>
      </c>
      <c r="B2287" s="1" t="s">
        <v>5184</v>
      </c>
      <c r="C2287" s="1" t="s">
        <v>2336</v>
      </c>
      <c r="D2287" t="s">
        <v>12</v>
      </c>
    </row>
    <row r="2288" spans="1:4" ht="12.75" x14ac:dyDescent="0.2">
      <c r="A2288" s="8">
        <v>104564</v>
      </c>
      <c r="B2288" s="1" t="s">
        <v>5185</v>
      </c>
      <c r="C2288" s="1" t="s">
        <v>2337</v>
      </c>
      <c r="D2288" t="s">
        <v>90</v>
      </c>
    </row>
    <row r="2289" spans="1:4" ht="12.75" x14ac:dyDescent="0.2">
      <c r="A2289" s="8">
        <v>104565</v>
      </c>
      <c r="B2289" s="1" t="s">
        <v>5186</v>
      </c>
      <c r="C2289" s="1" t="s">
        <v>2338</v>
      </c>
      <c r="D2289" t="s">
        <v>28</v>
      </c>
    </row>
    <row r="2290" spans="1:4" ht="12.75" x14ac:dyDescent="0.2">
      <c r="A2290" s="8">
        <v>104566</v>
      </c>
      <c r="B2290" s="1" t="s">
        <v>5187</v>
      </c>
      <c r="C2290" s="1" t="s">
        <v>2339</v>
      </c>
      <c r="D2290" t="s">
        <v>20</v>
      </c>
    </row>
    <row r="2291" spans="1:4" ht="12.75" x14ac:dyDescent="0.2">
      <c r="A2291" s="8">
        <v>104567</v>
      </c>
      <c r="B2291" s="1" t="s">
        <v>5188</v>
      </c>
      <c r="C2291" s="1" t="s">
        <v>2340</v>
      </c>
      <c r="D2291" t="s">
        <v>241</v>
      </c>
    </row>
    <row r="2292" spans="1:4" ht="12.75" x14ac:dyDescent="0.2">
      <c r="A2292" s="8">
        <v>104568</v>
      </c>
      <c r="B2292" s="1" t="s">
        <v>5189</v>
      </c>
      <c r="C2292" s="1" t="s">
        <v>2341</v>
      </c>
      <c r="D2292" t="s">
        <v>28</v>
      </c>
    </row>
    <row r="2293" spans="1:4" ht="12.75" x14ac:dyDescent="0.2">
      <c r="A2293" s="8">
        <v>104569</v>
      </c>
      <c r="B2293" s="1" t="s">
        <v>5190</v>
      </c>
      <c r="C2293" s="1" t="s">
        <v>2342</v>
      </c>
      <c r="D2293" t="s">
        <v>60</v>
      </c>
    </row>
    <row r="2294" spans="1:4" ht="12.75" x14ac:dyDescent="0.2">
      <c r="A2294" s="8">
        <v>104570</v>
      </c>
      <c r="B2294" s="1" t="s">
        <v>5191</v>
      </c>
      <c r="C2294" s="1" t="s">
        <v>2343</v>
      </c>
      <c r="D2294" t="s">
        <v>12</v>
      </c>
    </row>
    <row r="2295" spans="1:4" ht="12.75" x14ac:dyDescent="0.2">
      <c r="A2295" s="8">
        <v>104571</v>
      </c>
      <c r="B2295" s="1" t="s">
        <v>5192</v>
      </c>
      <c r="C2295" s="1" t="s">
        <v>2344</v>
      </c>
      <c r="D2295" t="s">
        <v>8</v>
      </c>
    </row>
    <row r="2296" spans="1:4" ht="12.75" x14ac:dyDescent="0.2">
      <c r="A2296" s="8">
        <v>104572</v>
      </c>
      <c r="B2296" s="1" t="s">
        <v>5193</v>
      </c>
      <c r="C2296" s="1" t="s">
        <v>2345</v>
      </c>
      <c r="D2296" t="s">
        <v>28</v>
      </c>
    </row>
    <row r="2297" spans="1:4" ht="12.75" x14ac:dyDescent="0.2">
      <c r="A2297" s="8">
        <v>104573</v>
      </c>
      <c r="B2297" s="1" t="s">
        <v>5194</v>
      </c>
      <c r="C2297" s="1" t="s">
        <v>2346</v>
      </c>
      <c r="D2297" t="s">
        <v>150</v>
      </c>
    </row>
    <row r="2298" spans="1:4" ht="12.75" x14ac:dyDescent="0.2">
      <c r="A2298" s="8">
        <v>104574</v>
      </c>
      <c r="B2298" s="1" t="s">
        <v>5195</v>
      </c>
      <c r="C2298" s="1" t="s">
        <v>2347</v>
      </c>
      <c r="D2298" t="s">
        <v>28</v>
      </c>
    </row>
    <row r="2299" spans="1:4" ht="12.75" x14ac:dyDescent="0.2">
      <c r="A2299" s="8">
        <v>104575</v>
      </c>
      <c r="B2299" s="1" t="s">
        <v>5196</v>
      </c>
      <c r="C2299" s="1" t="s">
        <v>2348</v>
      </c>
      <c r="D2299" t="s">
        <v>23</v>
      </c>
    </row>
    <row r="2300" spans="1:4" ht="12.75" x14ac:dyDescent="0.2">
      <c r="A2300" s="8">
        <v>104576</v>
      </c>
      <c r="B2300" s="1" t="s">
        <v>5197</v>
      </c>
      <c r="C2300" s="1" t="s">
        <v>2349</v>
      </c>
      <c r="D2300" t="s">
        <v>20</v>
      </c>
    </row>
    <row r="2301" spans="1:4" ht="12.75" x14ac:dyDescent="0.2">
      <c r="A2301" s="8">
        <v>104577</v>
      </c>
      <c r="B2301" s="1" t="s">
        <v>5198</v>
      </c>
      <c r="C2301" s="1" t="s">
        <v>2350</v>
      </c>
      <c r="D2301" t="s">
        <v>28</v>
      </c>
    </row>
    <row r="2302" spans="1:4" ht="12.75" x14ac:dyDescent="0.2">
      <c r="A2302" s="8">
        <v>104578</v>
      </c>
      <c r="B2302" s="1" t="s">
        <v>5199</v>
      </c>
      <c r="C2302" s="1" t="s">
        <v>2351</v>
      </c>
      <c r="D2302" t="s">
        <v>50</v>
      </c>
    </row>
    <row r="2303" spans="1:4" ht="12.75" x14ac:dyDescent="0.2">
      <c r="A2303" s="8">
        <v>104579</v>
      </c>
      <c r="B2303" s="1" t="s">
        <v>5200</v>
      </c>
      <c r="C2303" s="1" t="s">
        <v>2352</v>
      </c>
      <c r="D2303" t="s">
        <v>86</v>
      </c>
    </row>
    <row r="2304" spans="1:4" ht="12.75" x14ac:dyDescent="0.2">
      <c r="A2304" s="8">
        <v>104580</v>
      </c>
      <c r="B2304" s="1" t="s">
        <v>5201</v>
      </c>
      <c r="C2304" s="1" t="s">
        <v>2353</v>
      </c>
      <c r="D2304" t="s">
        <v>20</v>
      </c>
    </row>
    <row r="2305" spans="1:4" ht="12.75" x14ac:dyDescent="0.2">
      <c r="A2305" s="8">
        <v>104581</v>
      </c>
      <c r="B2305" s="1" t="s">
        <v>5202</v>
      </c>
      <c r="C2305" s="1" t="s">
        <v>2354</v>
      </c>
      <c r="D2305" t="s">
        <v>16</v>
      </c>
    </row>
    <row r="2306" spans="1:4" ht="12.75" x14ac:dyDescent="0.2">
      <c r="A2306" s="8">
        <v>104582</v>
      </c>
      <c r="B2306" s="1" t="s">
        <v>5203</v>
      </c>
      <c r="C2306" s="1" t="s">
        <v>2355</v>
      </c>
      <c r="D2306" t="s">
        <v>28</v>
      </c>
    </row>
    <row r="2307" spans="1:4" ht="12.75" x14ac:dyDescent="0.2">
      <c r="A2307" s="8">
        <v>104583</v>
      </c>
      <c r="B2307" s="1" t="s">
        <v>5204</v>
      </c>
      <c r="C2307" s="1" t="s">
        <v>2356</v>
      </c>
      <c r="D2307" t="s">
        <v>74</v>
      </c>
    </row>
    <row r="2308" spans="1:4" ht="12.75" x14ac:dyDescent="0.2">
      <c r="A2308" s="8">
        <v>104584</v>
      </c>
      <c r="B2308" s="1" t="s">
        <v>5205</v>
      </c>
      <c r="C2308" s="1" t="s">
        <v>2357</v>
      </c>
      <c r="D2308" t="s">
        <v>4</v>
      </c>
    </row>
    <row r="2309" spans="1:4" ht="12.75" x14ac:dyDescent="0.2">
      <c r="A2309" s="8">
        <v>104585</v>
      </c>
      <c r="B2309" s="1" t="s">
        <v>5206</v>
      </c>
      <c r="C2309" s="1" t="s">
        <v>2358</v>
      </c>
      <c r="D2309" t="s">
        <v>60</v>
      </c>
    </row>
    <row r="2310" spans="1:4" ht="12.75" x14ac:dyDescent="0.2">
      <c r="A2310" s="8">
        <v>104586</v>
      </c>
      <c r="B2310" s="1" t="s">
        <v>5207</v>
      </c>
      <c r="C2310" s="1" t="s">
        <v>2359</v>
      </c>
      <c r="D2310" t="s">
        <v>388</v>
      </c>
    </row>
    <row r="2311" spans="1:4" ht="12.75" x14ac:dyDescent="0.2">
      <c r="A2311" s="8">
        <v>104587</v>
      </c>
      <c r="B2311" s="1" t="s">
        <v>5208</v>
      </c>
      <c r="C2311" s="1" t="s">
        <v>2360</v>
      </c>
      <c r="D2311" t="s">
        <v>183</v>
      </c>
    </row>
    <row r="2312" spans="1:4" ht="12.75" x14ac:dyDescent="0.2">
      <c r="A2312" s="8">
        <v>104588</v>
      </c>
      <c r="B2312" s="1" t="s">
        <v>5209</v>
      </c>
      <c r="C2312" s="1" t="s">
        <v>2361</v>
      </c>
      <c r="D2312" t="s">
        <v>20</v>
      </c>
    </row>
    <row r="2313" spans="1:4" ht="12.75" x14ac:dyDescent="0.2">
      <c r="A2313" s="8">
        <v>104589</v>
      </c>
      <c r="B2313" s="1" t="s">
        <v>5210</v>
      </c>
      <c r="C2313" s="1" t="s">
        <v>2362</v>
      </c>
      <c r="D2313" t="s">
        <v>28</v>
      </c>
    </row>
    <row r="2314" spans="1:4" ht="12.75" x14ac:dyDescent="0.2">
      <c r="A2314" s="8">
        <v>104590</v>
      </c>
      <c r="B2314" s="1" t="s">
        <v>5211</v>
      </c>
      <c r="C2314" s="1" t="s">
        <v>2363</v>
      </c>
      <c r="D2314" t="s">
        <v>239</v>
      </c>
    </row>
    <row r="2315" spans="1:4" ht="12.75" x14ac:dyDescent="0.2">
      <c r="A2315" s="8">
        <v>104591</v>
      </c>
      <c r="B2315" s="1" t="s">
        <v>5212</v>
      </c>
      <c r="C2315" s="1" t="s">
        <v>2364</v>
      </c>
      <c r="D2315" t="s">
        <v>23</v>
      </c>
    </row>
    <row r="2316" spans="1:4" ht="12.75" x14ac:dyDescent="0.2">
      <c r="A2316" s="8">
        <v>104592</v>
      </c>
      <c r="B2316" s="1" t="s">
        <v>5213</v>
      </c>
      <c r="C2316" s="1" t="s">
        <v>2365</v>
      </c>
      <c r="D2316" t="s">
        <v>20</v>
      </c>
    </row>
    <row r="2317" spans="1:4" ht="12.75" x14ac:dyDescent="0.2">
      <c r="A2317" s="8">
        <v>104593</v>
      </c>
      <c r="B2317" s="1" t="s">
        <v>5214</v>
      </c>
      <c r="C2317" s="1" t="s">
        <v>2366</v>
      </c>
      <c r="D2317" t="s">
        <v>6</v>
      </c>
    </row>
    <row r="2318" spans="1:4" ht="12.75" x14ac:dyDescent="0.2">
      <c r="A2318" s="8">
        <v>104594</v>
      </c>
      <c r="B2318" s="1" t="s">
        <v>5215</v>
      </c>
      <c r="C2318" s="1" t="s">
        <v>2367</v>
      </c>
      <c r="D2318" t="s">
        <v>28</v>
      </c>
    </row>
    <row r="2319" spans="1:4" ht="12.75" x14ac:dyDescent="0.2">
      <c r="A2319" s="8">
        <v>104595</v>
      </c>
      <c r="B2319" s="1" t="s">
        <v>5216</v>
      </c>
      <c r="C2319" s="1" t="s">
        <v>2368</v>
      </c>
      <c r="D2319" t="s">
        <v>74</v>
      </c>
    </row>
    <row r="2320" spans="1:4" ht="12.75" x14ac:dyDescent="0.2">
      <c r="A2320" s="8">
        <v>104596</v>
      </c>
      <c r="B2320" s="1" t="s">
        <v>5217</v>
      </c>
      <c r="C2320" s="1" t="s">
        <v>2369</v>
      </c>
      <c r="D2320" t="s">
        <v>118</v>
      </c>
    </row>
    <row r="2321" spans="1:4" ht="12.75" x14ac:dyDescent="0.2">
      <c r="A2321" s="8">
        <v>104597</v>
      </c>
      <c r="B2321" s="1" t="s">
        <v>5218</v>
      </c>
      <c r="C2321" s="1" t="s">
        <v>2370</v>
      </c>
      <c r="D2321" t="s">
        <v>20</v>
      </c>
    </row>
    <row r="2322" spans="1:4" ht="12.75" x14ac:dyDescent="0.2">
      <c r="A2322" s="8">
        <v>104598</v>
      </c>
      <c r="B2322" s="1" t="s">
        <v>5219</v>
      </c>
      <c r="C2322" s="1" t="s">
        <v>2371</v>
      </c>
      <c r="D2322" t="s">
        <v>4</v>
      </c>
    </row>
    <row r="2323" spans="1:4" ht="12.75" x14ac:dyDescent="0.2">
      <c r="A2323" s="8">
        <v>104599</v>
      </c>
      <c r="B2323" s="1" t="s">
        <v>5220</v>
      </c>
      <c r="C2323" s="1" t="s">
        <v>2372</v>
      </c>
      <c r="D2323" t="s">
        <v>28</v>
      </c>
    </row>
    <row r="2324" spans="1:4" ht="12.75" x14ac:dyDescent="0.2">
      <c r="A2324" s="8">
        <v>104600</v>
      </c>
      <c r="B2324" s="1" t="s">
        <v>5221</v>
      </c>
      <c r="C2324" s="1" t="s">
        <v>2373</v>
      </c>
      <c r="D2324" t="s">
        <v>28</v>
      </c>
    </row>
    <row r="2325" spans="1:4" ht="12.75" x14ac:dyDescent="0.2">
      <c r="A2325" s="8">
        <v>104601</v>
      </c>
      <c r="B2325" s="1" t="s">
        <v>5222</v>
      </c>
      <c r="C2325" s="1" t="s">
        <v>2374</v>
      </c>
      <c r="D2325" t="s">
        <v>20</v>
      </c>
    </row>
    <row r="2326" spans="1:4" ht="12.75" x14ac:dyDescent="0.2">
      <c r="A2326" s="8">
        <v>104602</v>
      </c>
      <c r="B2326" s="1" t="s">
        <v>5223</v>
      </c>
      <c r="C2326" s="1" t="s">
        <v>2375</v>
      </c>
      <c r="D2326" t="s">
        <v>60</v>
      </c>
    </row>
    <row r="2327" spans="1:4" ht="12.75" x14ac:dyDescent="0.2">
      <c r="A2327" s="8">
        <v>104603</v>
      </c>
      <c r="B2327" s="1" t="s">
        <v>5224</v>
      </c>
      <c r="C2327" s="1" t="s">
        <v>2376</v>
      </c>
      <c r="D2327" t="s">
        <v>20</v>
      </c>
    </row>
    <row r="2328" spans="1:4" ht="12.75" x14ac:dyDescent="0.2">
      <c r="A2328" s="8">
        <v>104604</v>
      </c>
      <c r="B2328" s="1" t="s">
        <v>5225</v>
      </c>
      <c r="C2328" s="1" t="s">
        <v>2377</v>
      </c>
      <c r="D2328" t="s">
        <v>20</v>
      </c>
    </row>
    <row r="2329" spans="1:4" ht="12.75" x14ac:dyDescent="0.2">
      <c r="A2329" s="8">
        <v>104605</v>
      </c>
      <c r="B2329" s="1" t="s">
        <v>5226</v>
      </c>
      <c r="C2329" s="1" t="s">
        <v>2378</v>
      </c>
      <c r="D2329" t="s">
        <v>28</v>
      </c>
    </row>
    <row r="2330" spans="1:4" ht="12.75" x14ac:dyDescent="0.2">
      <c r="A2330" s="8">
        <v>104606</v>
      </c>
      <c r="B2330" s="1" t="s">
        <v>5227</v>
      </c>
      <c r="C2330" s="1" t="s">
        <v>2379</v>
      </c>
      <c r="D2330" t="s">
        <v>40</v>
      </c>
    </row>
    <row r="2331" spans="1:4" ht="12.75" x14ac:dyDescent="0.2">
      <c r="A2331" s="8">
        <v>104607</v>
      </c>
      <c r="B2331" s="1" t="s">
        <v>5228</v>
      </c>
      <c r="C2331" s="1" t="s">
        <v>2380</v>
      </c>
      <c r="D2331" t="s">
        <v>105</v>
      </c>
    </row>
    <row r="2332" spans="1:4" ht="12.75" x14ac:dyDescent="0.2">
      <c r="A2332" s="8">
        <v>104608</v>
      </c>
      <c r="B2332" s="1" t="s">
        <v>5229</v>
      </c>
      <c r="C2332" s="1" t="s">
        <v>2381</v>
      </c>
      <c r="D2332" t="s">
        <v>20</v>
      </c>
    </row>
    <row r="2333" spans="1:4" ht="12.75" x14ac:dyDescent="0.2">
      <c r="A2333" s="8">
        <v>104609</v>
      </c>
      <c r="B2333" s="1" t="s">
        <v>5230</v>
      </c>
      <c r="C2333" s="1" t="s">
        <v>2382</v>
      </c>
      <c r="D2333" t="s">
        <v>56</v>
      </c>
    </row>
    <row r="2334" spans="1:4" ht="12.75" x14ac:dyDescent="0.2">
      <c r="A2334" s="8">
        <v>104610</v>
      </c>
      <c r="B2334" s="1" t="s">
        <v>5231</v>
      </c>
      <c r="C2334" s="1" t="s">
        <v>2383</v>
      </c>
      <c r="D2334" t="s">
        <v>8</v>
      </c>
    </row>
    <row r="2335" spans="1:4" ht="12.75" x14ac:dyDescent="0.2">
      <c r="A2335" s="8">
        <v>104611</v>
      </c>
      <c r="B2335" s="1" t="s">
        <v>5232</v>
      </c>
      <c r="C2335" s="1" t="s">
        <v>2384</v>
      </c>
      <c r="D2335" t="s">
        <v>12</v>
      </c>
    </row>
    <row r="2336" spans="1:4" ht="12.75" x14ac:dyDescent="0.2">
      <c r="A2336" s="8">
        <v>104612</v>
      </c>
      <c r="B2336" s="1" t="s">
        <v>5233</v>
      </c>
      <c r="C2336" s="1" t="s">
        <v>2385</v>
      </c>
      <c r="D2336" t="s">
        <v>28</v>
      </c>
    </row>
    <row r="2337" spans="1:4" ht="12.75" x14ac:dyDescent="0.2">
      <c r="A2337" s="8">
        <v>104613</v>
      </c>
      <c r="B2337" s="1" t="s">
        <v>5234</v>
      </c>
      <c r="C2337" s="1" t="s">
        <v>2386</v>
      </c>
      <c r="D2337" t="s">
        <v>10</v>
      </c>
    </row>
    <row r="2338" spans="1:4" ht="12.75" x14ac:dyDescent="0.2">
      <c r="A2338" s="8">
        <v>104614</v>
      </c>
      <c r="B2338" s="1" t="s">
        <v>5235</v>
      </c>
      <c r="C2338" s="1" t="s">
        <v>2387</v>
      </c>
      <c r="D2338" t="s">
        <v>20</v>
      </c>
    </row>
    <row r="2339" spans="1:4" ht="12.75" x14ac:dyDescent="0.2">
      <c r="A2339" s="8">
        <v>104615</v>
      </c>
      <c r="B2339" s="1" t="s">
        <v>5236</v>
      </c>
      <c r="C2339" s="1" t="s">
        <v>2388</v>
      </c>
      <c r="D2339" t="s">
        <v>8</v>
      </c>
    </row>
    <row r="2340" spans="1:4" ht="12.75" x14ac:dyDescent="0.2">
      <c r="A2340" s="8">
        <v>104616</v>
      </c>
      <c r="B2340" s="1" t="s">
        <v>5237</v>
      </c>
      <c r="C2340" s="1" t="s">
        <v>2389</v>
      </c>
      <c r="D2340" t="s">
        <v>98</v>
      </c>
    </row>
    <row r="2341" spans="1:4" ht="12.75" x14ac:dyDescent="0.2">
      <c r="A2341" s="8">
        <v>104617</v>
      </c>
      <c r="B2341" s="1" t="s">
        <v>5238</v>
      </c>
      <c r="C2341" s="1" t="s">
        <v>2390</v>
      </c>
      <c r="D2341" t="s">
        <v>77</v>
      </c>
    </row>
    <row r="2342" spans="1:4" ht="12.75" x14ac:dyDescent="0.2">
      <c r="A2342" s="8">
        <v>104618</v>
      </c>
      <c r="B2342" s="1" t="s">
        <v>5239</v>
      </c>
      <c r="C2342" s="1" t="s">
        <v>2391</v>
      </c>
      <c r="D2342" t="s">
        <v>20</v>
      </c>
    </row>
    <row r="2343" spans="1:4" ht="12.75" x14ac:dyDescent="0.2">
      <c r="A2343" s="8">
        <v>104619</v>
      </c>
      <c r="B2343" s="1" t="s">
        <v>5240</v>
      </c>
      <c r="C2343" s="1" t="s">
        <v>2392</v>
      </c>
      <c r="D2343" t="s">
        <v>241</v>
      </c>
    </row>
    <row r="2344" spans="1:4" ht="12.75" x14ac:dyDescent="0.2">
      <c r="A2344" s="8">
        <v>104620</v>
      </c>
      <c r="B2344" s="1" t="s">
        <v>5241</v>
      </c>
      <c r="C2344" s="1" t="s">
        <v>2393</v>
      </c>
      <c r="D2344" t="s">
        <v>20</v>
      </c>
    </row>
    <row r="2345" spans="1:4" ht="12.75" x14ac:dyDescent="0.2">
      <c r="A2345" s="8">
        <v>104621</v>
      </c>
      <c r="B2345" s="1" t="s">
        <v>5242</v>
      </c>
      <c r="C2345" s="1" t="s">
        <v>2394</v>
      </c>
      <c r="D2345" t="s">
        <v>202</v>
      </c>
    </row>
    <row r="2346" spans="1:4" ht="12.75" x14ac:dyDescent="0.2">
      <c r="A2346" s="8">
        <v>104622</v>
      </c>
      <c r="B2346" s="1" t="s">
        <v>5243</v>
      </c>
      <c r="C2346" s="1" t="s">
        <v>2395</v>
      </c>
      <c r="D2346" t="s">
        <v>77</v>
      </c>
    </row>
    <row r="2347" spans="1:4" ht="12.75" x14ac:dyDescent="0.2">
      <c r="A2347" s="8">
        <v>104623</v>
      </c>
      <c r="B2347" s="1" t="s">
        <v>5244</v>
      </c>
      <c r="C2347" s="1" t="s">
        <v>2396</v>
      </c>
      <c r="D2347" t="s">
        <v>4</v>
      </c>
    </row>
    <row r="2348" spans="1:4" ht="12.75" x14ac:dyDescent="0.2">
      <c r="A2348" s="8">
        <v>104624</v>
      </c>
      <c r="B2348" s="1" t="s">
        <v>5245</v>
      </c>
      <c r="C2348" s="1" t="s">
        <v>2397</v>
      </c>
      <c r="D2348" t="s">
        <v>213</v>
      </c>
    </row>
    <row r="2349" spans="1:4" ht="12.75" x14ac:dyDescent="0.2">
      <c r="A2349" s="8">
        <v>104625</v>
      </c>
      <c r="B2349" s="1" t="s">
        <v>5246</v>
      </c>
      <c r="C2349" s="1" t="s">
        <v>2398</v>
      </c>
      <c r="D2349" t="s">
        <v>25</v>
      </c>
    </row>
    <row r="2350" spans="1:4" ht="12.75" x14ac:dyDescent="0.2">
      <c r="A2350" s="8">
        <v>104626</v>
      </c>
      <c r="B2350" s="1" t="s">
        <v>5247</v>
      </c>
      <c r="C2350" s="1" t="s">
        <v>2399</v>
      </c>
      <c r="D2350" t="s">
        <v>47</v>
      </c>
    </row>
    <row r="2351" spans="1:4" ht="12.75" x14ac:dyDescent="0.2">
      <c r="A2351" s="8">
        <v>104627</v>
      </c>
      <c r="B2351" s="1" t="s">
        <v>5248</v>
      </c>
      <c r="C2351" s="1" t="s">
        <v>2400</v>
      </c>
      <c r="D2351" t="s">
        <v>56</v>
      </c>
    </row>
    <row r="2352" spans="1:4" ht="12.75" x14ac:dyDescent="0.2">
      <c r="A2352" s="8">
        <v>104628</v>
      </c>
      <c r="B2352" s="1" t="s">
        <v>5249</v>
      </c>
      <c r="C2352" s="1" t="s">
        <v>2401</v>
      </c>
      <c r="D2352" t="s">
        <v>20</v>
      </c>
    </row>
    <row r="2353" spans="1:4" ht="12.75" x14ac:dyDescent="0.2">
      <c r="A2353" s="8">
        <v>104629</v>
      </c>
      <c r="B2353" s="1" t="s">
        <v>5250</v>
      </c>
      <c r="C2353" s="1" t="s">
        <v>2402</v>
      </c>
      <c r="D2353" t="s">
        <v>183</v>
      </c>
    </row>
    <row r="2354" spans="1:4" ht="12.75" x14ac:dyDescent="0.2">
      <c r="A2354" s="8">
        <v>104630</v>
      </c>
      <c r="B2354" s="1" t="s">
        <v>5251</v>
      </c>
      <c r="C2354" s="1" t="s">
        <v>2403</v>
      </c>
      <c r="D2354" t="s">
        <v>14</v>
      </c>
    </row>
    <row r="2355" spans="1:4" ht="12.75" x14ac:dyDescent="0.2">
      <c r="A2355" s="8">
        <v>104631</v>
      </c>
      <c r="B2355" s="1" t="s">
        <v>5252</v>
      </c>
      <c r="C2355" s="1" t="s">
        <v>2404</v>
      </c>
      <c r="D2355" t="s">
        <v>56</v>
      </c>
    </row>
    <row r="2356" spans="1:4" ht="12.75" x14ac:dyDescent="0.2">
      <c r="A2356" s="8">
        <v>104632</v>
      </c>
      <c r="B2356" s="1" t="s">
        <v>5253</v>
      </c>
      <c r="C2356" s="1" t="s">
        <v>2405</v>
      </c>
      <c r="D2356" t="s">
        <v>20</v>
      </c>
    </row>
    <row r="2357" spans="1:4" ht="12.75" x14ac:dyDescent="0.2">
      <c r="A2357" s="8">
        <v>104633</v>
      </c>
      <c r="B2357" s="1" t="s">
        <v>5254</v>
      </c>
      <c r="C2357" s="1" t="s">
        <v>2406</v>
      </c>
      <c r="D2357" t="s">
        <v>113</v>
      </c>
    </row>
    <row r="2358" spans="1:4" ht="12.75" x14ac:dyDescent="0.2">
      <c r="A2358" s="8">
        <v>104634</v>
      </c>
      <c r="B2358" s="1" t="s">
        <v>5255</v>
      </c>
      <c r="C2358" s="1" t="s">
        <v>2407</v>
      </c>
      <c r="D2358" t="s">
        <v>4</v>
      </c>
    </row>
    <row r="2359" spans="1:4" ht="12.75" x14ac:dyDescent="0.2">
      <c r="A2359" s="8">
        <v>104635</v>
      </c>
      <c r="B2359" s="1" t="s">
        <v>5256</v>
      </c>
      <c r="C2359" s="1" t="s">
        <v>2408</v>
      </c>
      <c r="D2359" t="s">
        <v>6</v>
      </c>
    </row>
    <row r="2360" spans="1:4" ht="12.75" x14ac:dyDescent="0.2">
      <c r="A2360" s="8">
        <v>104636</v>
      </c>
      <c r="B2360" s="1" t="s">
        <v>5257</v>
      </c>
      <c r="C2360" s="1" t="s">
        <v>2409</v>
      </c>
      <c r="D2360" t="s">
        <v>20</v>
      </c>
    </row>
    <row r="2361" spans="1:4" ht="12.75" x14ac:dyDescent="0.2">
      <c r="A2361" s="8">
        <v>104637</v>
      </c>
      <c r="B2361" s="1" t="s">
        <v>5258</v>
      </c>
      <c r="C2361" s="1" t="s">
        <v>2410</v>
      </c>
      <c r="D2361" t="s">
        <v>4</v>
      </c>
    </row>
    <row r="2362" spans="1:4" ht="12.75" x14ac:dyDescent="0.2">
      <c r="A2362" s="8">
        <v>104638</v>
      </c>
      <c r="B2362" s="1" t="s">
        <v>5259</v>
      </c>
      <c r="C2362" s="1" t="s">
        <v>2411</v>
      </c>
      <c r="D2362" t="s">
        <v>80</v>
      </c>
    </row>
    <row r="2363" spans="1:4" ht="12.75" x14ac:dyDescent="0.2">
      <c r="A2363" s="8">
        <v>104639</v>
      </c>
      <c r="B2363" s="1" t="s">
        <v>5260</v>
      </c>
      <c r="C2363" s="1" t="s">
        <v>2412</v>
      </c>
      <c r="D2363" t="s">
        <v>4</v>
      </c>
    </row>
    <row r="2364" spans="1:4" ht="12.75" x14ac:dyDescent="0.2">
      <c r="A2364" s="8">
        <v>104640</v>
      </c>
      <c r="B2364" s="1" t="s">
        <v>5261</v>
      </c>
      <c r="C2364" s="1" t="s">
        <v>2413</v>
      </c>
      <c r="D2364" t="s">
        <v>14</v>
      </c>
    </row>
    <row r="2365" spans="1:4" ht="12.75" x14ac:dyDescent="0.2">
      <c r="A2365" s="8">
        <v>104641</v>
      </c>
      <c r="B2365" s="1" t="s">
        <v>5262</v>
      </c>
      <c r="C2365" s="1" t="s">
        <v>2414</v>
      </c>
      <c r="D2365" t="s">
        <v>113</v>
      </c>
    </row>
    <row r="2366" spans="1:4" ht="12.75" x14ac:dyDescent="0.2">
      <c r="A2366" s="8">
        <v>104642</v>
      </c>
      <c r="B2366" s="1" t="s">
        <v>5263</v>
      </c>
      <c r="C2366" s="1" t="s">
        <v>2415</v>
      </c>
      <c r="D2366" t="s">
        <v>4</v>
      </c>
    </row>
    <row r="2367" spans="1:4" ht="12.75" x14ac:dyDescent="0.2">
      <c r="A2367" s="8">
        <v>104643</v>
      </c>
      <c r="B2367" s="1" t="s">
        <v>5264</v>
      </c>
      <c r="C2367" s="1" t="s">
        <v>2416</v>
      </c>
      <c r="D2367" t="s">
        <v>28</v>
      </c>
    </row>
    <row r="2368" spans="1:4" ht="12.75" x14ac:dyDescent="0.2">
      <c r="A2368" s="8">
        <v>104644</v>
      </c>
      <c r="B2368" s="1" t="s">
        <v>5265</v>
      </c>
      <c r="C2368" s="1" t="s">
        <v>2417</v>
      </c>
      <c r="D2368" t="s">
        <v>60</v>
      </c>
    </row>
    <row r="2369" spans="1:4" ht="12.75" x14ac:dyDescent="0.2">
      <c r="A2369" s="8">
        <v>104645</v>
      </c>
      <c r="B2369" s="1" t="s">
        <v>5266</v>
      </c>
      <c r="C2369" s="1" t="s">
        <v>2418</v>
      </c>
      <c r="D2369" t="s">
        <v>1023</v>
      </c>
    </row>
    <row r="2370" spans="1:4" ht="12.75" x14ac:dyDescent="0.2">
      <c r="A2370" s="8">
        <v>104646</v>
      </c>
      <c r="B2370" s="1" t="s">
        <v>5267</v>
      </c>
      <c r="C2370" s="1" t="s">
        <v>2419</v>
      </c>
      <c r="D2370" t="s">
        <v>80</v>
      </c>
    </row>
    <row r="2371" spans="1:4" ht="12.75" x14ac:dyDescent="0.2">
      <c r="A2371" s="8">
        <v>104647</v>
      </c>
      <c r="B2371" s="1" t="s">
        <v>5268</v>
      </c>
      <c r="C2371" s="1" t="s">
        <v>2420</v>
      </c>
      <c r="D2371" t="s">
        <v>105</v>
      </c>
    </row>
    <row r="2372" spans="1:4" ht="12.75" x14ac:dyDescent="0.2">
      <c r="A2372" s="8">
        <v>104648</v>
      </c>
      <c r="B2372" s="1" t="s">
        <v>5269</v>
      </c>
      <c r="C2372" s="1" t="s">
        <v>2421</v>
      </c>
      <c r="D2372" t="s">
        <v>202</v>
      </c>
    </row>
    <row r="2373" spans="1:4" ht="12.75" x14ac:dyDescent="0.2">
      <c r="A2373" s="8">
        <v>104649</v>
      </c>
      <c r="B2373" s="1" t="s">
        <v>5270</v>
      </c>
      <c r="C2373" s="1" t="s">
        <v>2422</v>
      </c>
      <c r="D2373" t="s">
        <v>50</v>
      </c>
    </row>
    <row r="2374" spans="1:4" ht="12.75" x14ac:dyDescent="0.2">
      <c r="A2374" s="8">
        <v>104650</v>
      </c>
      <c r="B2374" s="1" t="s">
        <v>5271</v>
      </c>
      <c r="C2374" s="1" t="s">
        <v>2423</v>
      </c>
      <c r="D2374" t="s">
        <v>20</v>
      </c>
    </row>
    <row r="2375" spans="1:4" ht="12.75" x14ac:dyDescent="0.2">
      <c r="A2375" s="8">
        <v>104651</v>
      </c>
      <c r="B2375" s="1" t="s">
        <v>5272</v>
      </c>
      <c r="C2375" s="1" t="s">
        <v>2424</v>
      </c>
      <c r="D2375" t="s">
        <v>23</v>
      </c>
    </row>
    <row r="2376" spans="1:4" ht="12.75" x14ac:dyDescent="0.2">
      <c r="A2376" s="8">
        <v>104652</v>
      </c>
      <c r="B2376" s="1" t="s">
        <v>5273</v>
      </c>
      <c r="C2376" s="1" t="s">
        <v>2425</v>
      </c>
      <c r="D2376" t="s">
        <v>4</v>
      </c>
    </row>
    <row r="2377" spans="1:4" ht="12.75" x14ac:dyDescent="0.2">
      <c r="A2377" s="8">
        <v>104653</v>
      </c>
      <c r="B2377" s="1" t="s">
        <v>5274</v>
      </c>
      <c r="C2377" s="1" t="s">
        <v>2426</v>
      </c>
      <c r="D2377" t="s">
        <v>118</v>
      </c>
    </row>
    <row r="2378" spans="1:4" ht="12.75" x14ac:dyDescent="0.2">
      <c r="A2378" s="8">
        <v>104654</v>
      </c>
      <c r="B2378" s="1" t="s">
        <v>5275</v>
      </c>
      <c r="C2378" s="1" t="s">
        <v>2427</v>
      </c>
      <c r="D2378" t="s">
        <v>28</v>
      </c>
    </row>
    <row r="2379" spans="1:4" ht="12.75" x14ac:dyDescent="0.2">
      <c r="A2379" s="8">
        <v>104655</v>
      </c>
      <c r="B2379" s="1" t="s">
        <v>5276</v>
      </c>
      <c r="C2379" s="1" t="s">
        <v>2428</v>
      </c>
      <c r="D2379" t="s">
        <v>28</v>
      </c>
    </row>
    <row r="2380" spans="1:4" ht="12.75" x14ac:dyDescent="0.2">
      <c r="A2380" s="8">
        <v>104656</v>
      </c>
      <c r="B2380" s="1" t="s">
        <v>5277</v>
      </c>
      <c r="C2380" s="1" t="s">
        <v>2429</v>
      </c>
      <c r="D2380" t="s">
        <v>272</v>
      </c>
    </row>
    <row r="2381" spans="1:4" ht="12.75" x14ac:dyDescent="0.2">
      <c r="A2381" s="8">
        <v>104657</v>
      </c>
      <c r="B2381" s="1" t="s">
        <v>5278</v>
      </c>
      <c r="C2381" s="1" t="s">
        <v>2430</v>
      </c>
      <c r="D2381" t="s">
        <v>263</v>
      </c>
    </row>
    <row r="2382" spans="1:4" ht="12.75" x14ac:dyDescent="0.2">
      <c r="A2382" s="8">
        <v>104658</v>
      </c>
      <c r="B2382" s="1" t="s">
        <v>5279</v>
      </c>
      <c r="C2382" s="1" t="s">
        <v>2431</v>
      </c>
      <c r="D2382" t="s">
        <v>20</v>
      </c>
    </row>
    <row r="2383" spans="1:4" ht="12.75" x14ac:dyDescent="0.2">
      <c r="A2383" s="8">
        <v>104659</v>
      </c>
      <c r="B2383" s="1" t="s">
        <v>5280</v>
      </c>
      <c r="C2383" s="1" t="s">
        <v>2432</v>
      </c>
      <c r="D2383" t="s">
        <v>60</v>
      </c>
    </row>
    <row r="2384" spans="1:4" ht="12.75" x14ac:dyDescent="0.2">
      <c r="A2384" s="8">
        <v>104660</v>
      </c>
      <c r="B2384" s="1" t="s">
        <v>5281</v>
      </c>
      <c r="C2384" s="1" t="s">
        <v>2433</v>
      </c>
      <c r="D2384" t="s">
        <v>28</v>
      </c>
    </row>
    <row r="2385" spans="1:4" ht="12.75" x14ac:dyDescent="0.2">
      <c r="A2385" s="8">
        <v>104661</v>
      </c>
      <c r="B2385" s="1" t="s">
        <v>5282</v>
      </c>
      <c r="C2385" s="1" t="s">
        <v>2434</v>
      </c>
      <c r="D2385" t="s">
        <v>47</v>
      </c>
    </row>
    <row r="2386" spans="1:4" ht="12.75" x14ac:dyDescent="0.2">
      <c r="A2386" s="8">
        <v>104662</v>
      </c>
      <c r="B2386" s="1" t="s">
        <v>5283</v>
      </c>
      <c r="C2386" s="1" t="s">
        <v>2435</v>
      </c>
      <c r="D2386" t="s">
        <v>20</v>
      </c>
    </row>
    <row r="2387" spans="1:4" ht="12.75" x14ac:dyDescent="0.2">
      <c r="A2387" s="8">
        <v>104663</v>
      </c>
      <c r="B2387" s="1" t="s">
        <v>5284</v>
      </c>
      <c r="C2387" s="1" t="s">
        <v>2436</v>
      </c>
      <c r="D2387" t="s">
        <v>50</v>
      </c>
    </row>
    <row r="2388" spans="1:4" ht="12.75" x14ac:dyDescent="0.2">
      <c r="A2388" s="8">
        <v>104664</v>
      </c>
      <c r="B2388" s="1" t="s">
        <v>5285</v>
      </c>
      <c r="C2388" s="1" t="s">
        <v>2437</v>
      </c>
      <c r="D2388" t="s">
        <v>20</v>
      </c>
    </row>
    <row r="2389" spans="1:4" ht="12.75" x14ac:dyDescent="0.2">
      <c r="A2389" s="8">
        <v>104665</v>
      </c>
      <c r="B2389" s="1" t="s">
        <v>5286</v>
      </c>
      <c r="C2389" s="1" t="s">
        <v>2438</v>
      </c>
      <c r="D2389" t="s">
        <v>20</v>
      </c>
    </row>
    <row r="2390" spans="1:4" ht="12.75" x14ac:dyDescent="0.2">
      <c r="A2390" s="8">
        <v>104666</v>
      </c>
      <c r="B2390" s="1" t="s">
        <v>5287</v>
      </c>
      <c r="C2390" s="1" t="s">
        <v>2439</v>
      </c>
      <c r="D2390" t="s">
        <v>118</v>
      </c>
    </row>
    <row r="2391" spans="1:4" ht="12.75" x14ac:dyDescent="0.2">
      <c r="A2391" s="8">
        <v>104667</v>
      </c>
      <c r="B2391" s="1" t="s">
        <v>5288</v>
      </c>
      <c r="C2391" s="1" t="s">
        <v>2440</v>
      </c>
      <c r="D2391" t="s">
        <v>77</v>
      </c>
    </row>
    <row r="2392" spans="1:4" ht="12.75" x14ac:dyDescent="0.2">
      <c r="A2392" s="8">
        <v>104668</v>
      </c>
      <c r="B2392" s="1" t="s">
        <v>5289</v>
      </c>
      <c r="C2392" s="1" t="s">
        <v>2441</v>
      </c>
      <c r="D2392" t="s">
        <v>28</v>
      </c>
    </row>
    <row r="2393" spans="1:4" ht="12.75" x14ac:dyDescent="0.2">
      <c r="A2393" s="8">
        <v>104669</v>
      </c>
      <c r="B2393" s="1" t="s">
        <v>5290</v>
      </c>
      <c r="C2393" s="1" t="s">
        <v>2442</v>
      </c>
      <c r="D2393" t="s">
        <v>828</v>
      </c>
    </row>
    <row r="2394" spans="1:4" ht="12.75" x14ac:dyDescent="0.2">
      <c r="A2394" s="8">
        <v>104670</v>
      </c>
      <c r="B2394" s="1" t="s">
        <v>5291</v>
      </c>
      <c r="C2394" s="1" t="s">
        <v>2443</v>
      </c>
      <c r="D2394" t="s">
        <v>50</v>
      </c>
    </row>
    <row r="2395" spans="1:4" ht="12.75" x14ac:dyDescent="0.2">
      <c r="A2395" s="8">
        <v>104671</v>
      </c>
      <c r="B2395" s="1" t="s">
        <v>5292</v>
      </c>
      <c r="C2395" s="1" t="s">
        <v>2444</v>
      </c>
      <c r="D2395" t="s">
        <v>328</v>
      </c>
    </row>
    <row r="2396" spans="1:4" ht="12.75" x14ac:dyDescent="0.2">
      <c r="A2396" s="8">
        <v>104672</v>
      </c>
      <c r="B2396" s="1" t="s">
        <v>5293</v>
      </c>
      <c r="C2396" s="1" t="s">
        <v>2445</v>
      </c>
      <c r="D2396" t="s">
        <v>77</v>
      </c>
    </row>
    <row r="2397" spans="1:4" ht="12.75" x14ac:dyDescent="0.2">
      <c r="A2397" s="8">
        <v>104673</v>
      </c>
      <c r="B2397" s="1" t="s">
        <v>5294</v>
      </c>
      <c r="C2397" s="1" t="s">
        <v>2446</v>
      </c>
      <c r="D2397" t="s">
        <v>4</v>
      </c>
    </row>
    <row r="2398" spans="1:4" ht="12.75" x14ac:dyDescent="0.2">
      <c r="A2398" s="8">
        <v>104674</v>
      </c>
      <c r="B2398" s="1" t="s">
        <v>5295</v>
      </c>
      <c r="C2398" s="1" t="s">
        <v>2447</v>
      </c>
      <c r="D2398" t="s">
        <v>4</v>
      </c>
    </row>
    <row r="2399" spans="1:4" ht="12.75" x14ac:dyDescent="0.2">
      <c r="A2399" s="8">
        <v>104675</v>
      </c>
      <c r="B2399" s="1" t="s">
        <v>5296</v>
      </c>
      <c r="C2399" s="1" t="s">
        <v>2448</v>
      </c>
      <c r="D2399" t="s">
        <v>4</v>
      </c>
    </row>
    <row r="2400" spans="1:4" ht="12.75" x14ac:dyDescent="0.2">
      <c r="A2400" s="8">
        <v>104676</v>
      </c>
      <c r="B2400" s="1" t="s">
        <v>5297</v>
      </c>
      <c r="C2400" s="1" t="s">
        <v>2449</v>
      </c>
      <c r="D2400" t="s">
        <v>8</v>
      </c>
    </row>
    <row r="2401" spans="1:4" ht="12.75" x14ac:dyDescent="0.2">
      <c r="A2401" s="8">
        <v>104677</v>
      </c>
      <c r="B2401" s="1" t="s">
        <v>5298</v>
      </c>
      <c r="C2401" s="1" t="s">
        <v>2450</v>
      </c>
      <c r="D2401" t="s">
        <v>328</v>
      </c>
    </row>
    <row r="2402" spans="1:4" ht="12.75" x14ac:dyDescent="0.2">
      <c r="A2402" s="8">
        <v>104678</v>
      </c>
      <c r="B2402" s="1" t="s">
        <v>5299</v>
      </c>
      <c r="C2402" s="1" t="s">
        <v>2451</v>
      </c>
      <c r="D2402" t="s">
        <v>98</v>
      </c>
    </row>
    <row r="2403" spans="1:4" ht="12.75" x14ac:dyDescent="0.2">
      <c r="A2403" s="8">
        <v>104679</v>
      </c>
      <c r="B2403" s="1" t="s">
        <v>5300</v>
      </c>
      <c r="C2403" s="1" t="s">
        <v>2452</v>
      </c>
      <c r="D2403" t="s">
        <v>20</v>
      </c>
    </row>
    <row r="2404" spans="1:4" ht="12.75" x14ac:dyDescent="0.2">
      <c r="A2404" s="8">
        <v>104680</v>
      </c>
      <c r="B2404" s="1" t="s">
        <v>5301</v>
      </c>
      <c r="C2404" s="1" t="s">
        <v>2453</v>
      </c>
      <c r="D2404" t="s">
        <v>10</v>
      </c>
    </row>
    <row r="2405" spans="1:4" ht="12.75" x14ac:dyDescent="0.2">
      <c r="A2405" s="8">
        <v>104681</v>
      </c>
      <c r="B2405" s="1" t="s">
        <v>5302</v>
      </c>
      <c r="C2405" s="1" t="s">
        <v>2454</v>
      </c>
      <c r="D2405" t="s">
        <v>105</v>
      </c>
    </row>
    <row r="2406" spans="1:4" ht="12.75" x14ac:dyDescent="0.2">
      <c r="A2406" s="8">
        <v>104682</v>
      </c>
      <c r="B2406" s="1" t="s">
        <v>5303</v>
      </c>
      <c r="C2406" s="1" t="s">
        <v>2455</v>
      </c>
      <c r="D2406" t="s">
        <v>80</v>
      </c>
    </row>
    <row r="2407" spans="1:4" ht="12.75" x14ac:dyDescent="0.2">
      <c r="A2407" s="8">
        <v>104683</v>
      </c>
      <c r="B2407" s="1" t="s">
        <v>5304</v>
      </c>
      <c r="C2407" s="1" t="s">
        <v>2456</v>
      </c>
      <c r="D2407" t="s">
        <v>12</v>
      </c>
    </row>
    <row r="2408" spans="1:4" ht="12.75" x14ac:dyDescent="0.2">
      <c r="A2408" s="8">
        <v>104684</v>
      </c>
      <c r="B2408" s="1" t="s">
        <v>5305</v>
      </c>
      <c r="C2408" s="1" t="s">
        <v>2457</v>
      </c>
      <c r="D2408" t="s">
        <v>86</v>
      </c>
    </row>
    <row r="2409" spans="1:4" ht="12.75" x14ac:dyDescent="0.2">
      <c r="A2409" s="8">
        <v>104685</v>
      </c>
      <c r="B2409" s="1" t="s">
        <v>5306</v>
      </c>
      <c r="C2409" s="1" t="s">
        <v>2458</v>
      </c>
      <c r="D2409" t="s">
        <v>4</v>
      </c>
    </row>
    <row r="2410" spans="1:4" ht="12.75" x14ac:dyDescent="0.2">
      <c r="A2410" s="8">
        <v>104686</v>
      </c>
      <c r="B2410" s="1" t="s">
        <v>5307</v>
      </c>
      <c r="C2410" s="1" t="s">
        <v>2459</v>
      </c>
      <c r="D2410" t="s">
        <v>4</v>
      </c>
    </row>
    <row r="2411" spans="1:4" ht="12.75" x14ac:dyDescent="0.2">
      <c r="A2411" s="8">
        <v>104687</v>
      </c>
      <c r="B2411" s="1" t="s">
        <v>5308</v>
      </c>
      <c r="C2411" s="1" t="s">
        <v>2460</v>
      </c>
      <c r="D2411" t="s">
        <v>98</v>
      </c>
    </row>
    <row r="2412" spans="1:4" ht="12.75" x14ac:dyDescent="0.2">
      <c r="A2412" s="8">
        <v>104688</v>
      </c>
      <c r="B2412" s="1" t="s">
        <v>5309</v>
      </c>
      <c r="C2412" s="1" t="s">
        <v>2461</v>
      </c>
      <c r="D2412" t="s">
        <v>80</v>
      </c>
    </row>
    <row r="2413" spans="1:4" ht="12.75" x14ac:dyDescent="0.2">
      <c r="A2413" s="8">
        <v>104689</v>
      </c>
      <c r="B2413" s="1" t="s">
        <v>5310</v>
      </c>
      <c r="C2413" s="1" t="s">
        <v>2462</v>
      </c>
      <c r="D2413" t="s">
        <v>20</v>
      </c>
    </row>
    <row r="2414" spans="1:4" ht="12.75" x14ac:dyDescent="0.2">
      <c r="A2414" s="8">
        <v>104690</v>
      </c>
      <c r="B2414" s="1" t="s">
        <v>5311</v>
      </c>
      <c r="C2414" s="1" t="s">
        <v>2463</v>
      </c>
      <c r="D2414" t="s">
        <v>8</v>
      </c>
    </row>
    <row r="2415" spans="1:4" ht="12.75" x14ac:dyDescent="0.2">
      <c r="A2415" s="8">
        <v>104691</v>
      </c>
      <c r="B2415" s="1" t="s">
        <v>5312</v>
      </c>
      <c r="C2415" s="1" t="s">
        <v>2464</v>
      </c>
      <c r="D2415" t="s">
        <v>18</v>
      </c>
    </row>
    <row r="2416" spans="1:4" ht="12.75" x14ac:dyDescent="0.2">
      <c r="A2416" s="8">
        <v>104692</v>
      </c>
      <c r="B2416" s="1" t="s">
        <v>5313</v>
      </c>
      <c r="C2416" s="1" t="s">
        <v>2465</v>
      </c>
      <c r="D2416" t="s">
        <v>272</v>
      </c>
    </row>
    <row r="2417" spans="1:4" ht="12.75" x14ac:dyDescent="0.2">
      <c r="A2417" s="8">
        <v>104693</v>
      </c>
      <c r="B2417" s="1" t="s">
        <v>5314</v>
      </c>
      <c r="C2417" s="1" t="s">
        <v>2466</v>
      </c>
      <c r="D2417" t="s">
        <v>77</v>
      </c>
    </row>
    <row r="2418" spans="1:4" ht="12.75" x14ac:dyDescent="0.2">
      <c r="A2418" s="8">
        <v>104694</v>
      </c>
      <c r="B2418" s="1" t="s">
        <v>5315</v>
      </c>
      <c r="C2418" s="1" t="s">
        <v>2467</v>
      </c>
      <c r="D2418" t="s">
        <v>8</v>
      </c>
    </row>
    <row r="2419" spans="1:4" ht="12.75" x14ac:dyDescent="0.2">
      <c r="A2419" s="8">
        <v>104695</v>
      </c>
      <c r="B2419" s="1" t="s">
        <v>5316</v>
      </c>
      <c r="C2419" s="1" t="s">
        <v>2468</v>
      </c>
      <c r="D2419" t="s">
        <v>25</v>
      </c>
    </row>
    <row r="2420" spans="1:4" ht="12.75" x14ac:dyDescent="0.2">
      <c r="A2420" s="8">
        <v>104696</v>
      </c>
      <c r="B2420" s="1" t="s">
        <v>5317</v>
      </c>
      <c r="C2420" s="1" t="s">
        <v>2469</v>
      </c>
      <c r="D2420" t="s">
        <v>18</v>
      </c>
    </row>
    <row r="2421" spans="1:4" ht="12.75" x14ac:dyDescent="0.2">
      <c r="A2421" s="8">
        <v>104697</v>
      </c>
      <c r="B2421" s="1" t="s">
        <v>5318</v>
      </c>
      <c r="C2421" s="1" t="s">
        <v>2470</v>
      </c>
      <c r="D2421" t="s">
        <v>12</v>
      </c>
    </row>
    <row r="2422" spans="1:4" ht="12.75" x14ac:dyDescent="0.2">
      <c r="A2422" s="8">
        <v>104698</v>
      </c>
      <c r="B2422" s="1" t="s">
        <v>5319</v>
      </c>
      <c r="C2422" s="1" t="s">
        <v>2471</v>
      </c>
      <c r="D2422" t="s">
        <v>10</v>
      </c>
    </row>
    <row r="2423" spans="1:4" ht="12.75" x14ac:dyDescent="0.2">
      <c r="A2423" s="8">
        <v>104699</v>
      </c>
      <c r="B2423" s="1" t="s">
        <v>5320</v>
      </c>
      <c r="C2423" s="1" t="s">
        <v>2472</v>
      </c>
      <c r="D2423" t="s">
        <v>20</v>
      </c>
    </row>
    <row r="2424" spans="1:4" ht="12.75" x14ac:dyDescent="0.2">
      <c r="A2424" s="8">
        <v>104700</v>
      </c>
      <c r="B2424" s="1" t="s">
        <v>5321</v>
      </c>
      <c r="C2424" s="1" t="s">
        <v>2473</v>
      </c>
      <c r="D2424" t="s">
        <v>6</v>
      </c>
    </row>
    <row r="2425" spans="1:4" ht="12.75" x14ac:dyDescent="0.2">
      <c r="A2425" s="8">
        <v>104701</v>
      </c>
      <c r="B2425" s="1" t="s">
        <v>5322</v>
      </c>
      <c r="C2425" s="1" t="s">
        <v>2474</v>
      </c>
      <c r="D2425" t="s">
        <v>56</v>
      </c>
    </row>
    <row r="2426" spans="1:4" ht="12.75" x14ac:dyDescent="0.2">
      <c r="A2426" s="8">
        <v>104702</v>
      </c>
      <c r="B2426" s="1" t="s">
        <v>5323</v>
      </c>
      <c r="C2426" s="1" t="s">
        <v>2475</v>
      </c>
      <c r="D2426" t="s">
        <v>40</v>
      </c>
    </row>
    <row r="2427" spans="1:4" ht="12.75" x14ac:dyDescent="0.2">
      <c r="A2427" s="8">
        <v>104703</v>
      </c>
      <c r="B2427" s="1" t="s">
        <v>5324</v>
      </c>
      <c r="C2427" s="1" t="s">
        <v>2476</v>
      </c>
      <c r="D2427" t="s">
        <v>40</v>
      </c>
    </row>
    <row r="2428" spans="1:4" ht="12.75" x14ac:dyDescent="0.2">
      <c r="A2428" s="8">
        <v>104704</v>
      </c>
      <c r="B2428" s="1" t="s">
        <v>5325</v>
      </c>
      <c r="C2428" s="1" t="s">
        <v>2477</v>
      </c>
      <c r="D2428" t="s">
        <v>28</v>
      </c>
    </row>
    <row r="2429" spans="1:4" ht="12.75" x14ac:dyDescent="0.2">
      <c r="A2429" s="8">
        <v>104705</v>
      </c>
      <c r="B2429" s="1" t="s">
        <v>5326</v>
      </c>
      <c r="C2429" s="1" t="s">
        <v>2478</v>
      </c>
      <c r="D2429" t="s">
        <v>28</v>
      </c>
    </row>
    <row r="2430" spans="1:4" ht="12.75" x14ac:dyDescent="0.2">
      <c r="A2430" s="8">
        <v>104706</v>
      </c>
      <c r="B2430" s="1" t="s">
        <v>5327</v>
      </c>
      <c r="C2430" s="1" t="s">
        <v>2479</v>
      </c>
      <c r="D2430" t="s">
        <v>20</v>
      </c>
    </row>
    <row r="2431" spans="1:4" ht="12.75" x14ac:dyDescent="0.2">
      <c r="A2431" s="8">
        <v>104707</v>
      </c>
      <c r="B2431" s="1" t="s">
        <v>5328</v>
      </c>
      <c r="C2431" s="1" t="s">
        <v>2480</v>
      </c>
      <c r="D2431" t="s">
        <v>47</v>
      </c>
    </row>
    <row r="2432" spans="1:4" ht="12.75" x14ac:dyDescent="0.2">
      <c r="A2432" s="8">
        <v>104708</v>
      </c>
      <c r="B2432" s="1" t="s">
        <v>5329</v>
      </c>
      <c r="C2432" s="1" t="s">
        <v>2481</v>
      </c>
      <c r="D2432" t="s">
        <v>56</v>
      </c>
    </row>
    <row r="2433" spans="1:4" ht="12.75" x14ac:dyDescent="0.2">
      <c r="A2433" s="8">
        <v>104709</v>
      </c>
      <c r="B2433" s="1" t="s">
        <v>5330</v>
      </c>
      <c r="C2433" s="1" t="s">
        <v>2482</v>
      </c>
      <c r="D2433" t="s">
        <v>4</v>
      </c>
    </row>
    <row r="2434" spans="1:4" ht="12.75" x14ac:dyDescent="0.2">
      <c r="A2434" s="8">
        <v>104710</v>
      </c>
      <c r="B2434" s="1" t="s">
        <v>5331</v>
      </c>
      <c r="C2434" s="1" t="s">
        <v>2483</v>
      </c>
      <c r="D2434" t="s">
        <v>60</v>
      </c>
    </row>
    <row r="2435" spans="1:4" ht="12.75" x14ac:dyDescent="0.2">
      <c r="A2435" s="8">
        <v>104711</v>
      </c>
      <c r="B2435" s="1" t="s">
        <v>5332</v>
      </c>
      <c r="C2435" s="1" t="s">
        <v>2484</v>
      </c>
      <c r="D2435" t="s">
        <v>80</v>
      </c>
    </row>
    <row r="2436" spans="1:4" ht="12.75" x14ac:dyDescent="0.2">
      <c r="A2436" s="8">
        <v>104712</v>
      </c>
      <c r="B2436" s="1" t="s">
        <v>5333</v>
      </c>
      <c r="C2436" s="1" t="s">
        <v>2485</v>
      </c>
      <c r="D2436" t="s">
        <v>28</v>
      </c>
    </row>
    <row r="2437" spans="1:4" ht="12.75" x14ac:dyDescent="0.2">
      <c r="A2437" s="8">
        <v>104713</v>
      </c>
      <c r="B2437" s="1" t="s">
        <v>5334</v>
      </c>
      <c r="C2437" s="1" t="s">
        <v>2486</v>
      </c>
      <c r="D2437" t="s">
        <v>828</v>
      </c>
    </row>
    <row r="2438" spans="1:4" ht="12.75" x14ac:dyDescent="0.2">
      <c r="A2438" s="8">
        <v>104714</v>
      </c>
      <c r="B2438" s="1" t="s">
        <v>5335</v>
      </c>
      <c r="C2438" s="1" t="s">
        <v>2487</v>
      </c>
      <c r="D2438" t="s">
        <v>150</v>
      </c>
    </row>
    <row r="2439" spans="1:4" ht="12.75" x14ac:dyDescent="0.2">
      <c r="A2439" s="8">
        <v>104715</v>
      </c>
      <c r="B2439" s="1" t="s">
        <v>5336</v>
      </c>
      <c r="C2439" s="1" t="s">
        <v>2488</v>
      </c>
      <c r="D2439" t="s">
        <v>4</v>
      </c>
    </row>
    <row r="2440" spans="1:4" ht="12.75" x14ac:dyDescent="0.2">
      <c r="A2440" s="8">
        <v>104716</v>
      </c>
      <c r="B2440" s="1" t="s">
        <v>5337</v>
      </c>
      <c r="C2440" s="1" t="s">
        <v>2489</v>
      </c>
      <c r="D2440" t="s">
        <v>1095</v>
      </c>
    </row>
    <row r="2441" spans="1:4" ht="12.75" x14ac:dyDescent="0.2">
      <c r="A2441" s="8">
        <v>104717</v>
      </c>
      <c r="B2441" s="1" t="s">
        <v>5338</v>
      </c>
      <c r="C2441" s="1" t="s">
        <v>2490</v>
      </c>
      <c r="D2441" t="s">
        <v>45</v>
      </c>
    </row>
    <row r="2442" spans="1:4" ht="12.75" x14ac:dyDescent="0.2">
      <c r="A2442" s="8">
        <v>104718</v>
      </c>
      <c r="B2442" s="1" t="s">
        <v>5339</v>
      </c>
      <c r="C2442" s="1" t="s">
        <v>2491</v>
      </c>
      <c r="D2442" t="s">
        <v>28</v>
      </c>
    </row>
    <row r="2443" spans="1:4" ht="12.75" x14ac:dyDescent="0.2">
      <c r="A2443" s="8">
        <v>104719</v>
      </c>
      <c r="B2443" s="1" t="s">
        <v>5340</v>
      </c>
      <c r="C2443" s="1" t="s">
        <v>2492</v>
      </c>
      <c r="D2443" t="s">
        <v>4</v>
      </c>
    </row>
    <row r="2444" spans="1:4" ht="12.75" x14ac:dyDescent="0.2">
      <c r="A2444" s="8">
        <v>104720</v>
      </c>
      <c r="B2444" s="1" t="s">
        <v>5341</v>
      </c>
      <c r="C2444" s="1" t="s">
        <v>2493</v>
      </c>
      <c r="D2444" t="s">
        <v>28</v>
      </c>
    </row>
    <row r="2445" spans="1:4" ht="12.75" x14ac:dyDescent="0.2">
      <c r="A2445" s="8">
        <v>104721</v>
      </c>
      <c r="B2445" s="1" t="s">
        <v>5342</v>
      </c>
      <c r="C2445" s="1" t="s">
        <v>2494</v>
      </c>
      <c r="D2445" t="s">
        <v>50</v>
      </c>
    </row>
    <row r="2446" spans="1:4" ht="12.75" x14ac:dyDescent="0.2">
      <c r="A2446" s="8">
        <v>104722</v>
      </c>
      <c r="B2446" s="1" t="s">
        <v>5343</v>
      </c>
      <c r="C2446" s="1" t="s">
        <v>2495</v>
      </c>
      <c r="D2446" t="s">
        <v>12</v>
      </c>
    </row>
    <row r="2447" spans="1:4" ht="12.75" x14ac:dyDescent="0.2">
      <c r="A2447" s="8">
        <v>104723</v>
      </c>
      <c r="B2447" s="1" t="s">
        <v>5344</v>
      </c>
      <c r="C2447" s="1" t="s">
        <v>2496</v>
      </c>
      <c r="D2447" t="s">
        <v>118</v>
      </c>
    </row>
    <row r="2448" spans="1:4" ht="12.75" x14ac:dyDescent="0.2">
      <c r="A2448" s="8">
        <v>104724</v>
      </c>
      <c r="B2448" s="1" t="s">
        <v>5345</v>
      </c>
      <c r="C2448" s="1" t="s">
        <v>2497</v>
      </c>
      <c r="D2448" t="s">
        <v>77</v>
      </c>
    </row>
    <row r="2449" spans="1:4" ht="12.75" x14ac:dyDescent="0.2">
      <c r="A2449" s="8">
        <v>104725</v>
      </c>
      <c r="B2449" s="1" t="s">
        <v>5346</v>
      </c>
      <c r="C2449" s="1" t="s">
        <v>2498</v>
      </c>
      <c r="D2449" t="s">
        <v>28</v>
      </c>
    </row>
    <row r="2450" spans="1:4" ht="12.75" x14ac:dyDescent="0.2">
      <c r="A2450" s="8">
        <v>104726</v>
      </c>
      <c r="B2450" s="1" t="s">
        <v>5347</v>
      </c>
      <c r="C2450" s="1" t="s">
        <v>2499</v>
      </c>
      <c r="D2450" t="s">
        <v>6</v>
      </c>
    </row>
    <row r="2451" spans="1:4" ht="12.75" x14ac:dyDescent="0.2">
      <c r="A2451" s="8">
        <v>104727</v>
      </c>
      <c r="B2451" s="1" t="s">
        <v>5348</v>
      </c>
      <c r="C2451" s="1" t="s">
        <v>2500</v>
      </c>
      <c r="D2451" t="s">
        <v>28</v>
      </c>
    </row>
    <row r="2452" spans="1:4" ht="12.75" x14ac:dyDescent="0.2">
      <c r="A2452" s="8">
        <v>104728</v>
      </c>
      <c r="B2452" s="1" t="s">
        <v>5349</v>
      </c>
      <c r="C2452" s="1" t="s">
        <v>2501</v>
      </c>
      <c r="D2452" t="s">
        <v>263</v>
      </c>
    </row>
    <row r="2453" spans="1:4" ht="12.75" x14ac:dyDescent="0.2">
      <c r="A2453" s="8">
        <v>104729</v>
      </c>
      <c r="B2453" s="1" t="s">
        <v>5350</v>
      </c>
      <c r="C2453" s="1" t="s">
        <v>2502</v>
      </c>
      <c r="D2453" t="s">
        <v>8</v>
      </c>
    </row>
    <row r="2454" spans="1:4" ht="12.75" x14ac:dyDescent="0.2">
      <c r="A2454" s="8">
        <v>104730</v>
      </c>
      <c r="B2454" s="1" t="s">
        <v>5351</v>
      </c>
      <c r="C2454" s="1" t="s">
        <v>2503</v>
      </c>
      <c r="D2454" t="s">
        <v>388</v>
      </c>
    </row>
    <row r="2455" spans="1:4" ht="12.75" x14ac:dyDescent="0.2">
      <c r="A2455" s="8">
        <v>104731</v>
      </c>
      <c r="B2455" s="1" t="s">
        <v>5352</v>
      </c>
      <c r="C2455" s="1" t="s">
        <v>2504</v>
      </c>
      <c r="D2455" t="s">
        <v>6</v>
      </c>
    </row>
    <row r="2456" spans="1:4" ht="12.75" x14ac:dyDescent="0.2">
      <c r="A2456" s="8">
        <v>104732</v>
      </c>
      <c r="B2456" s="1" t="s">
        <v>5353</v>
      </c>
      <c r="C2456" s="1" t="s">
        <v>2505</v>
      </c>
      <c r="D2456" t="s">
        <v>60</v>
      </c>
    </row>
    <row r="2457" spans="1:4" ht="12.75" x14ac:dyDescent="0.2">
      <c r="A2457" s="8">
        <v>104733</v>
      </c>
      <c r="B2457" s="1" t="s">
        <v>5354</v>
      </c>
      <c r="C2457" s="1" t="s">
        <v>2506</v>
      </c>
      <c r="D2457" t="s">
        <v>28</v>
      </c>
    </row>
    <row r="2458" spans="1:4" ht="12.75" x14ac:dyDescent="0.2">
      <c r="A2458" s="8">
        <v>104734</v>
      </c>
      <c r="B2458" s="1" t="s">
        <v>5355</v>
      </c>
      <c r="C2458" s="1" t="s">
        <v>2507</v>
      </c>
      <c r="D2458" t="s">
        <v>23</v>
      </c>
    </row>
    <row r="2459" spans="1:4" ht="12.75" x14ac:dyDescent="0.2">
      <c r="A2459" s="8">
        <v>104735</v>
      </c>
      <c r="B2459" s="1" t="s">
        <v>5356</v>
      </c>
      <c r="C2459" s="1" t="s">
        <v>2508</v>
      </c>
      <c r="D2459" t="s">
        <v>8</v>
      </c>
    </row>
    <row r="2460" spans="1:4" ht="12.75" x14ac:dyDescent="0.2">
      <c r="A2460" s="8">
        <v>104736</v>
      </c>
      <c r="B2460" s="1" t="s">
        <v>5357</v>
      </c>
      <c r="C2460" s="1" t="s">
        <v>2509</v>
      </c>
      <c r="D2460" t="s">
        <v>28</v>
      </c>
    </row>
    <row r="2461" spans="1:4" ht="12.75" x14ac:dyDescent="0.2">
      <c r="A2461" s="8">
        <v>104737</v>
      </c>
      <c r="B2461" s="1" t="s">
        <v>5358</v>
      </c>
      <c r="C2461" s="1" t="s">
        <v>2510</v>
      </c>
      <c r="D2461" t="s">
        <v>60</v>
      </c>
    </row>
    <row r="2462" spans="1:4" ht="12.75" x14ac:dyDescent="0.2">
      <c r="A2462" s="8">
        <v>104738</v>
      </c>
      <c r="B2462" s="1" t="s">
        <v>5359</v>
      </c>
      <c r="C2462" s="1" t="s">
        <v>2511</v>
      </c>
      <c r="D2462" t="s">
        <v>4</v>
      </c>
    </row>
    <row r="2463" spans="1:4" ht="12.75" x14ac:dyDescent="0.2">
      <c r="A2463" s="8">
        <v>104739</v>
      </c>
      <c r="B2463" s="1" t="s">
        <v>5360</v>
      </c>
      <c r="C2463" s="1" t="s">
        <v>2512</v>
      </c>
      <c r="D2463" t="s">
        <v>28</v>
      </c>
    </row>
    <row r="2464" spans="1:4" ht="12.75" x14ac:dyDescent="0.2">
      <c r="A2464" s="8">
        <v>104740</v>
      </c>
      <c r="B2464" s="1" t="s">
        <v>5361</v>
      </c>
      <c r="C2464" s="1" t="s">
        <v>2513</v>
      </c>
      <c r="D2464" t="s">
        <v>28</v>
      </c>
    </row>
    <row r="2465" spans="1:4" ht="12.75" x14ac:dyDescent="0.2">
      <c r="A2465" s="8">
        <v>104741</v>
      </c>
      <c r="B2465" s="1" t="s">
        <v>5362</v>
      </c>
      <c r="C2465" s="1" t="s">
        <v>2514</v>
      </c>
      <c r="D2465" t="s">
        <v>25</v>
      </c>
    </row>
    <row r="2466" spans="1:4" ht="12.75" x14ac:dyDescent="0.2">
      <c r="A2466" s="8">
        <v>104742</v>
      </c>
      <c r="B2466" s="1" t="s">
        <v>5363</v>
      </c>
      <c r="C2466" s="1" t="s">
        <v>2515</v>
      </c>
      <c r="D2466" t="s">
        <v>60</v>
      </c>
    </row>
    <row r="2467" spans="1:4" ht="12.75" x14ac:dyDescent="0.2">
      <c r="A2467" s="8">
        <v>104743</v>
      </c>
      <c r="B2467" s="1" t="s">
        <v>5364</v>
      </c>
      <c r="C2467" s="1" t="s">
        <v>2516</v>
      </c>
      <c r="D2467" t="s">
        <v>28</v>
      </c>
    </row>
    <row r="2468" spans="1:4" ht="12.75" x14ac:dyDescent="0.2">
      <c r="A2468" s="8">
        <v>104744</v>
      </c>
      <c r="B2468" s="1" t="s">
        <v>5365</v>
      </c>
      <c r="C2468" s="1" t="s">
        <v>2517</v>
      </c>
      <c r="D2468" t="s">
        <v>213</v>
      </c>
    </row>
    <row r="2469" spans="1:4" ht="12.75" x14ac:dyDescent="0.2">
      <c r="A2469" s="8">
        <v>104745</v>
      </c>
      <c r="B2469" s="1" t="s">
        <v>5366</v>
      </c>
      <c r="C2469" s="1" t="s">
        <v>2518</v>
      </c>
      <c r="D2469" t="s">
        <v>28</v>
      </c>
    </row>
    <row r="2470" spans="1:4" ht="12.75" x14ac:dyDescent="0.2">
      <c r="A2470" s="8">
        <v>104746</v>
      </c>
      <c r="B2470" s="1" t="s">
        <v>5367</v>
      </c>
      <c r="C2470" s="1" t="s">
        <v>2519</v>
      </c>
      <c r="D2470" t="s">
        <v>6</v>
      </c>
    </row>
    <row r="2471" spans="1:4" ht="12.75" x14ac:dyDescent="0.2">
      <c r="A2471" s="8">
        <v>104747</v>
      </c>
      <c r="B2471" s="1" t="s">
        <v>5368</v>
      </c>
      <c r="C2471" s="1" t="s">
        <v>2520</v>
      </c>
      <c r="D2471" t="s">
        <v>50</v>
      </c>
    </row>
    <row r="2472" spans="1:4" ht="12.75" x14ac:dyDescent="0.2">
      <c r="A2472" s="8">
        <v>104748</v>
      </c>
      <c r="B2472" s="1" t="s">
        <v>5369</v>
      </c>
      <c r="C2472" s="1" t="s">
        <v>2521</v>
      </c>
      <c r="D2472" t="s">
        <v>272</v>
      </c>
    </row>
    <row r="2473" spans="1:4" ht="12.75" x14ac:dyDescent="0.2">
      <c r="A2473" s="8">
        <v>104749</v>
      </c>
      <c r="B2473" s="1" t="s">
        <v>5370</v>
      </c>
      <c r="C2473" s="1" t="s">
        <v>2522</v>
      </c>
      <c r="D2473" t="s">
        <v>25</v>
      </c>
    </row>
    <row r="2474" spans="1:4" ht="12.75" x14ac:dyDescent="0.2">
      <c r="A2474" s="8">
        <v>104750</v>
      </c>
      <c r="B2474" s="1" t="s">
        <v>5371</v>
      </c>
      <c r="C2474" s="1" t="s">
        <v>2523</v>
      </c>
      <c r="D2474" t="s">
        <v>50</v>
      </c>
    </row>
    <row r="2475" spans="1:4" ht="12.75" x14ac:dyDescent="0.2">
      <c r="A2475" s="8">
        <v>104751</v>
      </c>
      <c r="B2475" s="1" t="s">
        <v>5372</v>
      </c>
      <c r="C2475" s="1" t="s">
        <v>2524</v>
      </c>
      <c r="D2475" t="s">
        <v>45</v>
      </c>
    </row>
    <row r="2476" spans="1:4" ht="12.75" x14ac:dyDescent="0.2">
      <c r="A2476" s="8">
        <v>104752</v>
      </c>
      <c r="B2476" s="1" t="s">
        <v>5373</v>
      </c>
      <c r="C2476" s="1" t="s">
        <v>2525</v>
      </c>
      <c r="D2476" t="s">
        <v>23</v>
      </c>
    </row>
    <row r="2477" spans="1:4" ht="12.75" x14ac:dyDescent="0.2">
      <c r="A2477" s="8">
        <v>104753</v>
      </c>
      <c r="B2477" s="1" t="s">
        <v>5374</v>
      </c>
      <c r="C2477" s="1" t="s">
        <v>2526</v>
      </c>
      <c r="D2477" t="s">
        <v>14</v>
      </c>
    </row>
    <row r="2478" spans="1:4" ht="12.75" x14ac:dyDescent="0.2">
      <c r="A2478" s="8">
        <v>104754</v>
      </c>
      <c r="B2478" s="1" t="s">
        <v>5375</v>
      </c>
      <c r="C2478" s="1" t="s">
        <v>2527</v>
      </c>
      <c r="D2478" t="s">
        <v>4</v>
      </c>
    </row>
    <row r="2479" spans="1:4" ht="12.75" x14ac:dyDescent="0.2">
      <c r="A2479" s="8">
        <v>104755</v>
      </c>
      <c r="B2479" s="1" t="s">
        <v>5376</v>
      </c>
      <c r="C2479" s="1" t="s">
        <v>2528</v>
      </c>
      <c r="D2479" t="s">
        <v>4</v>
      </c>
    </row>
    <row r="2480" spans="1:4" ht="12.75" x14ac:dyDescent="0.2">
      <c r="A2480" s="8">
        <v>104756</v>
      </c>
      <c r="B2480" s="1" t="s">
        <v>5377</v>
      </c>
      <c r="C2480" s="1" t="s">
        <v>2529</v>
      </c>
      <c r="D2480" t="s">
        <v>10</v>
      </c>
    </row>
    <row r="2481" spans="1:4" ht="12.75" x14ac:dyDescent="0.2">
      <c r="A2481" s="8">
        <v>104757</v>
      </c>
      <c r="B2481" s="1" t="s">
        <v>5378</v>
      </c>
      <c r="C2481" s="1" t="s">
        <v>2530</v>
      </c>
      <c r="D2481" t="s">
        <v>28</v>
      </c>
    </row>
    <row r="2482" spans="1:4" ht="12.75" x14ac:dyDescent="0.2">
      <c r="A2482" s="8">
        <v>104758</v>
      </c>
      <c r="B2482" s="1" t="s">
        <v>5379</v>
      </c>
      <c r="C2482" s="1" t="s">
        <v>2531</v>
      </c>
      <c r="D2482" t="s">
        <v>23</v>
      </c>
    </row>
    <row r="2483" spans="1:4" ht="12.75" x14ac:dyDescent="0.2">
      <c r="A2483" s="8">
        <v>104759</v>
      </c>
      <c r="B2483" s="1" t="s">
        <v>5380</v>
      </c>
      <c r="C2483" s="1" t="s">
        <v>2532</v>
      </c>
      <c r="D2483" t="s">
        <v>60</v>
      </c>
    </row>
    <row r="2484" spans="1:4" ht="12.75" x14ac:dyDescent="0.2">
      <c r="A2484" s="8">
        <v>104760</v>
      </c>
      <c r="B2484" s="1" t="s">
        <v>5381</v>
      </c>
      <c r="C2484" s="1" t="s">
        <v>2533</v>
      </c>
      <c r="D2484" t="s">
        <v>8</v>
      </c>
    </row>
    <row r="2485" spans="1:4" ht="12.75" x14ac:dyDescent="0.2">
      <c r="A2485" s="8">
        <v>104761</v>
      </c>
      <c r="B2485" s="1" t="s">
        <v>5382</v>
      </c>
      <c r="C2485" s="1" t="s">
        <v>2534</v>
      </c>
      <c r="D2485" t="s">
        <v>23</v>
      </c>
    </row>
    <row r="2486" spans="1:4" ht="12.75" x14ac:dyDescent="0.2">
      <c r="A2486" s="8">
        <v>104762</v>
      </c>
      <c r="B2486" s="1" t="s">
        <v>5383</v>
      </c>
      <c r="C2486" s="1" t="s">
        <v>2535</v>
      </c>
      <c r="D2486" t="s">
        <v>86</v>
      </c>
    </row>
    <row r="2487" spans="1:4" ht="12.75" x14ac:dyDescent="0.2">
      <c r="A2487" s="8">
        <v>104763</v>
      </c>
      <c r="B2487" s="1" t="s">
        <v>5384</v>
      </c>
      <c r="C2487" s="1" t="s">
        <v>2536</v>
      </c>
      <c r="D2487" t="s">
        <v>86</v>
      </c>
    </row>
    <row r="2488" spans="1:4" ht="12.75" x14ac:dyDescent="0.2">
      <c r="A2488" s="8">
        <v>104764</v>
      </c>
      <c r="B2488" s="1" t="s">
        <v>5385</v>
      </c>
      <c r="C2488" s="1" t="s">
        <v>2537</v>
      </c>
      <c r="D2488" t="s">
        <v>150</v>
      </c>
    </row>
    <row r="2489" spans="1:4" ht="12.75" x14ac:dyDescent="0.2">
      <c r="A2489" s="8">
        <v>104765</v>
      </c>
      <c r="B2489" s="1" t="s">
        <v>5386</v>
      </c>
      <c r="C2489" s="1" t="s">
        <v>2538</v>
      </c>
      <c r="D2489" t="s">
        <v>20</v>
      </c>
    </row>
    <row r="2490" spans="1:4" ht="12.75" x14ac:dyDescent="0.2">
      <c r="A2490" s="8">
        <v>104766</v>
      </c>
      <c r="B2490" s="1" t="s">
        <v>5387</v>
      </c>
      <c r="C2490" s="1" t="s">
        <v>2539</v>
      </c>
      <c r="D2490" t="s">
        <v>328</v>
      </c>
    </row>
    <row r="2491" spans="1:4" ht="12.75" x14ac:dyDescent="0.2">
      <c r="A2491" s="8">
        <v>104767</v>
      </c>
      <c r="B2491" s="1" t="s">
        <v>5388</v>
      </c>
      <c r="C2491" s="1" t="s">
        <v>2540</v>
      </c>
      <c r="D2491" t="s">
        <v>20</v>
      </c>
    </row>
    <row r="2492" spans="1:4" ht="12.75" x14ac:dyDescent="0.2">
      <c r="A2492" s="8">
        <v>104768</v>
      </c>
      <c r="B2492" s="1" t="s">
        <v>5389</v>
      </c>
      <c r="C2492" s="1" t="s">
        <v>2541</v>
      </c>
      <c r="D2492" t="s">
        <v>50</v>
      </c>
    </row>
    <row r="2493" spans="1:4" ht="12.75" x14ac:dyDescent="0.2">
      <c r="A2493" s="8">
        <v>104769</v>
      </c>
      <c r="B2493" s="1" t="s">
        <v>5390</v>
      </c>
      <c r="C2493" s="1" t="s">
        <v>2542</v>
      </c>
      <c r="D2493" t="s">
        <v>10</v>
      </c>
    </row>
    <row r="2494" spans="1:4" ht="12.75" x14ac:dyDescent="0.2">
      <c r="A2494" s="8">
        <v>104770</v>
      </c>
      <c r="B2494" s="1" t="s">
        <v>5391</v>
      </c>
      <c r="C2494" s="1" t="s">
        <v>2543</v>
      </c>
      <c r="D2494" t="s">
        <v>23</v>
      </c>
    </row>
    <row r="2495" spans="1:4" ht="12.75" x14ac:dyDescent="0.2">
      <c r="A2495" s="8">
        <v>104771</v>
      </c>
      <c r="B2495" s="1" t="s">
        <v>5392</v>
      </c>
      <c r="C2495" s="1" t="s">
        <v>2544</v>
      </c>
      <c r="D2495" t="s">
        <v>23</v>
      </c>
    </row>
    <row r="2496" spans="1:4" ht="12.75" x14ac:dyDescent="0.2">
      <c r="A2496" s="8">
        <v>104772</v>
      </c>
      <c r="B2496" s="1" t="s">
        <v>5393</v>
      </c>
      <c r="C2496" s="1" t="s">
        <v>2545</v>
      </c>
      <c r="D2496" t="s">
        <v>28</v>
      </c>
    </row>
    <row r="2497" spans="1:4" ht="12.75" x14ac:dyDescent="0.2">
      <c r="A2497" s="8">
        <v>104773</v>
      </c>
      <c r="B2497" s="1" t="s">
        <v>5394</v>
      </c>
      <c r="C2497" s="1" t="s">
        <v>2546</v>
      </c>
      <c r="D2497" t="s">
        <v>18</v>
      </c>
    </row>
    <row r="2498" spans="1:4" ht="12.75" x14ac:dyDescent="0.2">
      <c r="A2498" s="8">
        <v>104774</v>
      </c>
      <c r="B2498" s="1" t="s">
        <v>5395</v>
      </c>
      <c r="C2498" s="1" t="s">
        <v>2547</v>
      </c>
      <c r="D2498" t="s">
        <v>20</v>
      </c>
    </row>
    <row r="2499" spans="1:4" ht="12.75" x14ac:dyDescent="0.2">
      <c r="A2499" s="8">
        <v>104775</v>
      </c>
      <c r="B2499" s="1" t="s">
        <v>5396</v>
      </c>
      <c r="C2499" s="1" t="s">
        <v>2548</v>
      </c>
      <c r="D2499" t="s">
        <v>98</v>
      </c>
    </row>
    <row r="2500" spans="1:4" ht="12.75" x14ac:dyDescent="0.2">
      <c r="A2500" s="8">
        <v>104776</v>
      </c>
      <c r="B2500" s="1" t="s">
        <v>5397</v>
      </c>
      <c r="C2500" s="1" t="s">
        <v>2549</v>
      </c>
      <c r="D2500" t="s">
        <v>74</v>
      </c>
    </row>
    <row r="2501" spans="1:4" ht="12.75" x14ac:dyDescent="0.2">
      <c r="A2501" s="8">
        <v>104777</v>
      </c>
      <c r="B2501" s="1" t="s">
        <v>5398</v>
      </c>
      <c r="C2501" s="1" t="s">
        <v>2550</v>
      </c>
      <c r="D2501" t="s">
        <v>98</v>
      </c>
    </row>
    <row r="2502" spans="1:4" ht="12.75" x14ac:dyDescent="0.2">
      <c r="A2502" s="8">
        <v>104778</v>
      </c>
      <c r="B2502" s="1" t="s">
        <v>5399</v>
      </c>
      <c r="C2502" s="1" t="s">
        <v>2551</v>
      </c>
      <c r="D2502" t="s">
        <v>150</v>
      </c>
    </row>
    <row r="2503" spans="1:4" ht="12.75" x14ac:dyDescent="0.2">
      <c r="A2503" s="8">
        <v>104779</v>
      </c>
      <c r="B2503" s="1" t="s">
        <v>5400</v>
      </c>
      <c r="C2503" s="1" t="s">
        <v>2552</v>
      </c>
      <c r="D2503" t="s">
        <v>67</v>
      </c>
    </row>
    <row r="2504" spans="1:4" ht="12.75" x14ac:dyDescent="0.2">
      <c r="A2504" s="8">
        <v>104780</v>
      </c>
      <c r="B2504" s="1" t="s">
        <v>5401</v>
      </c>
      <c r="C2504" s="1" t="s">
        <v>2553</v>
      </c>
      <c r="D2504" t="s">
        <v>25</v>
      </c>
    </row>
    <row r="2505" spans="1:4" ht="12.75" x14ac:dyDescent="0.2">
      <c r="A2505" s="8">
        <v>104781</v>
      </c>
      <c r="B2505" s="1" t="s">
        <v>5402</v>
      </c>
      <c r="C2505" s="1" t="s">
        <v>2554</v>
      </c>
      <c r="D2505" t="s">
        <v>20</v>
      </c>
    </row>
    <row r="2506" spans="1:4" ht="12.75" x14ac:dyDescent="0.2">
      <c r="A2506" s="8">
        <v>104782</v>
      </c>
      <c r="B2506" s="1" t="s">
        <v>5403</v>
      </c>
      <c r="C2506" s="1" t="s">
        <v>2555</v>
      </c>
      <c r="D2506" t="s">
        <v>202</v>
      </c>
    </row>
    <row r="2507" spans="1:4" ht="12.75" x14ac:dyDescent="0.2">
      <c r="A2507" s="8">
        <v>104783</v>
      </c>
      <c r="B2507" s="1" t="s">
        <v>5404</v>
      </c>
      <c r="C2507" s="1" t="s">
        <v>2556</v>
      </c>
      <c r="D2507" t="s">
        <v>14</v>
      </c>
    </row>
    <row r="2508" spans="1:4" ht="12.75" x14ac:dyDescent="0.2">
      <c r="A2508" s="8">
        <v>104784</v>
      </c>
      <c r="B2508" s="1" t="s">
        <v>5405</v>
      </c>
      <c r="C2508" s="1" t="s">
        <v>2557</v>
      </c>
      <c r="D2508" t="s">
        <v>4</v>
      </c>
    </row>
    <row r="2509" spans="1:4" ht="12.75" x14ac:dyDescent="0.2">
      <c r="A2509" s="8">
        <v>104785</v>
      </c>
      <c r="B2509" s="1" t="s">
        <v>5406</v>
      </c>
      <c r="C2509" s="1" t="s">
        <v>2558</v>
      </c>
      <c r="D2509" t="s">
        <v>202</v>
      </c>
    </row>
    <row r="2510" spans="1:4" ht="12.75" x14ac:dyDescent="0.2">
      <c r="A2510" s="8">
        <v>104786</v>
      </c>
      <c r="B2510" s="1" t="s">
        <v>5407</v>
      </c>
      <c r="C2510" s="1" t="s">
        <v>2559</v>
      </c>
      <c r="D2510" t="s">
        <v>60</v>
      </c>
    </row>
    <row r="2511" spans="1:4" ht="12.75" x14ac:dyDescent="0.2">
      <c r="A2511" s="8">
        <v>104787</v>
      </c>
      <c r="B2511" s="1" t="s">
        <v>5408</v>
      </c>
      <c r="C2511" s="1" t="s">
        <v>2560</v>
      </c>
      <c r="D2511" t="s">
        <v>20</v>
      </c>
    </row>
    <row r="2512" spans="1:4" ht="12.75" x14ac:dyDescent="0.2">
      <c r="A2512" s="8">
        <v>104788</v>
      </c>
      <c r="B2512" s="1" t="s">
        <v>5409</v>
      </c>
      <c r="C2512" s="1" t="s">
        <v>2561</v>
      </c>
      <c r="D2512" t="s">
        <v>105</v>
      </c>
    </row>
    <row r="2513" spans="1:4" ht="12.75" x14ac:dyDescent="0.2">
      <c r="A2513" s="8">
        <v>104789</v>
      </c>
      <c r="B2513" s="1" t="s">
        <v>5410</v>
      </c>
      <c r="C2513" s="1" t="s">
        <v>2562</v>
      </c>
      <c r="D2513" t="s">
        <v>60</v>
      </c>
    </row>
    <row r="2514" spans="1:4" ht="12.75" x14ac:dyDescent="0.2">
      <c r="A2514" s="8">
        <v>104790</v>
      </c>
      <c r="B2514" s="1" t="s">
        <v>5411</v>
      </c>
      <c r="C2514" s="1" t="s">
        <v>2563</v>
      </c>
      <c r="D2514" t="s">
        <v>20</v>
      </c>
    </row>
    <row r="2515" spans="1:4" ht="12.75" x14ac:dyDescent="0.2">
      <c r="A2515" s="8">
        <v>104791</v>
      </c>
      <c r="B2515" s="1" t="s">
        <v>5412</v>
      </c>
      <c r="C2515" s="1" t="s">
        <v>2564</v>
      </c>
      <c r="D2515" t="s">
        <v>4</v>
      </c>
    </row>
    <row r="2516" spans="1:4" ht="12.75" x14ac:dyDescent="0.2">
      <c r="A2516" s="8">
        <v>104792</v>
      </c>
      <c r="B2516" s="1" t="s">
        <v>5413</v>
      </c>
      <c r="C2516" s="1" t="s">
        <v>2565</v>
      </c>
      <c r="D2516" t="s">
        <v>28</v>
      </c>
    </row>
    <row r="2517" spans="1:4" ht="12.75" x14ac:dyDescent="0.2">
      <c r="A2517" s="8">
        <v>104793</v>
      </c>
      <c r="B2517" s="1" t="s">
        <v>5414</v>
      </c>
      <c r="C2517" s="1" t="s">
        <v>2566</v>
      </c>
      <c r="D2517" t="s">
        <v>263</v>
      </c>
    </row>
    <row r="2518" spans="1:4" ht="12.75" x14ac:dyDescent="0.2">
      <c r="A2518" s="8">
        <v>104794</v>
      </c>
      <c r="B2518" s="1" t="s">
        <v>5415</v>
      </c>
      <c r="C2518" s="1" t="s">
        <v>2567</v>
      </c>
      <c r="D2518" t="s">
        <v>74</v>
      </c>
    </row>
    <row r="2519" spans="1:4" ht="12.75" x14ac:dyDescent="0.2">
      <c r="A2519" s="8">
        <v>104795</v>
      </c>
      <c r="B2519" s="1" t="s">
        <v>5416</v>
      </c>
      <c r="C2519" s="1" t="s">
        <v>2568</v>
      </c>
      <c r="D2519" t="s">
        <v>20</v>
      </c>
    </row>
    <row r="2520" spans="1:4" ht="12.75" x14ac:dyDescent="0.2">
      <c r="A2520" s="8">
        <v>104796</v>
      </c>
      <c r="B2520" s="1" t="s">
        <v>5417</v>
      </c>
      <c r="C2520" s="1" t="s">
        <v>2569</v>
      </c>
      <c r="D2520" t="s">
        <v>20</v>
      </c>
    </row>
    <row r="2521" spans="1:4" ht="12.75" x14ac:dyDescent="0.2">
      <c r="A2521" s="8">
        <v>104797</v>
      </c>
      <c r="B2521" s="1" t="s">
        <v>5418</v>
      </c>
      <c r="C2521" s="1" t="s">
        <v>2570</v>
      </c>
      <c r="D2521" t="s">
        <v>1023</v>
      </c>
    </row>
    <row r="2522" spans="1:4" ht="12.75" x14ac:dyDescent="0.2">
      <c r="A2522" s="8">
        <v>104798</v>
      </c>
      <c r="B2522" s="1" t="s">
        <v>5419</v>
      </c>
      <c r="C2522" s="1" t="s">
        <v>2571</v>
      </c>
      <c r="D2522" t="s">
        <v>23</v>
      </c>
    </row>
    <row r="2523" spans="1:4" ht="12.75" x14ac:dyDescent="0.2">
      <c r="A2523" s="8">
        <v>104799</v>
      </c>
      <c r="B2523" s="1" t="s">
        <v>5420</v>
      </c>
      <c r="C2523" s="1" t="s">
        <v>2572</v>
      </c>
      <c r="D2523" t="s">
        <v>272</v>
      </c>
    </row>
    <row r="2524" spans="1:4" ht="12.75" x14ac:dyDescent="0.2">
      <c r="A2524" s="8">
        <v>104800</v>
      </c>
      <c r="B2524" s="1" t="s">
        <v>5421</v>
      </c>
      <c r="C2524" s="1" t="s">
        <v>2573</v>
      </c>
      <c r="D2524" t="s">
        <v>23</v>
      </c>
    </row>
    <row r="2525" spans="1:4" ht="12.75" x14ac:dyDescent="0.2">
      <c r="A2525" s="8">
        <v>104801</v>
      </c>
      <c r="B2525" s="1" t="s">
        <v>5422</v>
      </c>
      <c r="C2525" s="1" t="s">
        <v>2574</v>
      </c>
      <c r="D2525" t="s">
        <v>56</v>
      </c>
    </row>
    <row r="2526" spans="1:4" ht="12.75" x14ac:dyDescent="0.2">
      <c r="A2526" s="8">
        <v>104802</v>
      </c>
      <c r="B2526" s="1" t="s">
        <v>5423</v>
      </c>
      <c r="C2526" s="1" t="s">
        <v>2575</v>
      </c>
      <c r="D2526" t="s">
        <v>4</v>
      </c>
    </row>
    <row r="2527" spans="1:4" ht="12.75" x14ac:dyDescent="0.2">
      <c r="A2527" s="8">
        <v>104803</v>
      </c>
      <c r="B2527" s="1" t="s">
        <v>5424</v>
      </c>
      <c r="C2527" s="1" t="s">
        <v>2576</v>
      </c>
      <c r="D2527" t="s">
        <v>4</v>
      </c>
    </row>
    <row r="2528" spans="1:4" ht="12.75" x14ac:dyDescent="0.2">
      <c r="A2528" s="8">
        <v>104804</v>
      </c>
      <c r="B2528" s="1" t="s">
        <v>5425</v>
      </c>
      <c r="C2528" s="1" t="s">
        <v>2577</v>
      </c>
      <c r="D2528" t="s">
        <v>4</v>
      </c>
    </row>
    <row r="2529" spans="1:4" ht="12.75" x14ac:dyDescent="0.2">
      <c r="A2529" s="8">
        <v>104805</v>
      </c>
      <c r="B2529" s="1" t="s">
        <v>5426</v>
      </c>
      <c r="C2529" s="1" t="s">
        <v>2578</v>
      </c>
      <c r="D2529" t="s">
        <v>20</v>
      </c>
    </row>
    <row r="2530" spans="1:4" ht="12.75" x14ac:dyDescent="0.2">
      <c r="A2530" s="8">
        <v>104806</v>
      </c>
      <c r="B2530" s="1" t="s">
        <v>5427</v>
      </c>
      <c r="C2530" s="1" t="s">
        <v>2579</v>
      </c>
      <c r="D2530" t="s">
        <v>86</v>
      </c>
    </row>
    <row r="2531" spans="1:4" ht="12.75" x14ac:dyDescent="0.2">
      <c r="A2531" s="8">
        <v>104807</v>
      </c>
      <c r="B2531" s="1" t="s">
        <v>5428</v>
      </c>
      <c r="C2531" s="1" t="s">
        <v>2580</v>
      </c>
      <c r="D2531" t="s">
        <v>40</v>
      </c>
    </row>
    <row r="2532" spans="1:4" ht="12.75" x14ac:dyDescent="0.2">
      <c r="A2532" s="8">
        <v>104808</v>
      </c>
      <c r="B2532" s="1" t="s">
        <v>5429</v>
      </c>
      <c r="C2532" s="1" t="s">
        <v>2581</v>
      </c>
      <c r="D2532" t="s">
        <v>40</v>
      </c>
    </row>
    <row r="2533" spans="1:4" ht="12.75" x14ac:dyDescent="0.2">
      <c r="A2533" s="8">
        <v>104809</v>
      </c>
      <c r="B2533" s="1" t="s">
        <v>5430</v>
      </c>
      <c r="C2533" s="1" t="s">
        <v>2582</v>
      </c>
      <c r="D2533" t="s">
        <v>80</v>
      </c>
    </row>
    <row r="2534" spans="1:4" ht="12.75" x14ac:dyDescent="0.2">
      <c r="A2534" s="8">
        <v>104810</v>
      </c>
      <c r="B2534" s="1" t="s">
        <v>5431</v>
      </c>
      <c r="C2534" s="1" t="s">
        <v>2583</v>
      </c>
      <c r="D2534" t="s">
        <v>272</v>
      </c>
    </row>
    <row r="2535" spans="1:4" ht="12.75" x14ac:dyDescent="0.2">
      <c r="A2535" s="8">
        <v>104811</v>
      </c>
      <c r="B2535" s="1" t="s">
        <v>5432</v>
      </c>
      <c r="C2535" s="1" t="s">
        <v>2584</v>
      </c>
      <c r="D2535" t="s">
        <v>4</v>
      </c>
    </row>
    <row r="2536" spans="1:4" ht="12.75" x14ac:dyDescent="0.2">
      <c r="A2536" s="8">
        <v>104812</v>
      </c>
      <c r="B2536" s="1" t="s">
        <v>5433</v>
      </c>
      <c r="C2536" s="1" t="s">
        <v>2585</v>
      </c>
      <c r="D2536" t="s">
        <v>28</v>
      </c>
    </row>
    <row r="2537" spans="1:4" ht="12.75" x14ac:dyDescent="0.2">
      <c r="A2537" s="8">
        <v>104813</v>
      </c>
      <c r="B2537" s="1" t="s">
        <v>5434</v>
      </c>
      <c r="C2537" s="1" t="s">
        <v>2586</v>
      </c>
      <c r="D2537" t="s">
        <v>12</v>
      </c>
    </row>
    <row r="2538" spans="1:4" ht="12.75" x14ac:dyDescent="0.2">
      <c r="A2538" s="8">
        <v>104814</v>
      </c>
      <c r="B2538" s="1" t="s">
        <v>5435</v>
      </c>
      <c r="C2538" s="1" t="s">
        <v>2587</v>
      </c>
      <c r="D2538" t="s">
        <v>363</v>
      </c>
    </row>
    <row r="2539" spans="1:4" ht="12.75" x14ac:dyDescent="0.2">
      <c r="A2539" s="8">
        <v>104815</v>
      </c>
      <c r="B2539" s="1" t="s">
        <v>5436</v>
      </c>
      <c r="C2539" s="1" t="s">
        <v>2588</v>
      </c>
      <c r="D2539" t="s">
        <v>90</v>
      </c>
    </row>
    <row r="2540" spans="1:4" ht="12.75" x14ac:dyDescent="0.2">
      <c r="A2540" s="8">
        <v>104816</v>
      </c>
      <c r="B2540" s="1" t="s">
        <v>5437</v>
      </c>
      <c r="C2540" s="1" t="s">
        <v>2589</v>
      </c>
      <c r="D2540" t="s">
        <v>263</v>
      </c>
    </row>
    <row r="2541" spans="1:4" ht="12.75" x14ac:dyDescent="0.2">
      <c r="A2541" s="8">
        <v>104817</v>
      </c>
      <c r="B2541" s="1" t="s">
        <v>5438</v>
      </c>
      <c r="C2541" s="1" t="s">
        <v>2590</v>
      </c>
      <c r="D2541" t="s">
        <v>20</v>
      </c>
    </row>
    <row r="2542" spans="1:4" ht="12.75" x14ac:dyDescent="0.2">
      <c r="A2542" s="8">
        <v>104818</v>
      </c>
      <c r="B2542" s="1" t="s">
        <v>5439</v>
      </c>
      <c r="C2542" s="1" t="s">
        <v>2591</v>
      </c>
      <c r="D2542" t="s">
        <v>28</v>
      </c>
    </row>
    <row r="2543" spans="1:4" ht="12.75" x14ac:dyDescent="0.2">
      <c r="A2543" s="8">
        <v>104819</v>
      </c>
      <c r="B2543" s="1" t="s">
        <v>5440</v>
      </c>
      <c r="C2543" s="1" t="s">
        <v>2592</v>
      </c>
      <c r="D2543" t="s">
        <v>28</v>
      </c>
    </row>
    <row r="2544" spans="1:4" ht="12.75" x14ac:dyDescent="0.2">
      <c r="A2544" s="8">
        <v>104820</v>
      </c>
      <c r="B2544" s="1" t="s">
        <v>5441</v>
      </c>
      <c r="C2544" s="1" t="s">
        <v>2593</v>
      </c>
      <c r="D2544" t="s">
        <v>241</v>
      </c>
    </row>
    <row r="2545" spans="1:4" ht="12.75" x14ac:dyDescent="0.2">
      <c r="A2545" s="8">
        <v>104821</v>
      </c>
      <c r="B2545" s="1" t="s">
        <v>5442</v>
      </c>
      <c r="C2545" s="1" t="s">
        <v>2594</v>
      </c>
      <c r="D2545" t="s">
        <v>272</v>
      </c>
    </row>
    <row r="2546" spans="1:4" ht="12.75" x14ac:dyDescent="0.2">
      <c r="A2546" s="8">
        <v>104822</v>
      </c>
      <c r="B2546" s="1" t="s">
        <v>5443</v>
      </c>
      <c r="C2546" s="1" t="s">
        <v>2595</v>
      </c>
      <c r="D2546" t="s">
        <v>28</v>
      </c>
    </row>
    <row r="2547" spans="1:4" ht="12.75" x14ac:dyDescent="0.2">
      <c r="A2547" s="8">
        <v>104823</v>
      </c>
      <c r="B2547" s="1" t="s">
        <v>5444</v>
      </c>
      <c r="C2547" s="1" t="s">
        <v>2596</v>
      </c>
      <c r="D2547" t="s">
        <v>28</v>
      </c>
    </row>
    <row r="2548" spans="1:4" ht="12.75" x14ac:dyDescent="0.2">
      <c r="A2548" s="8">
        <v>104824</v>
      </c>
      <c r="B2548" s="1" t="s">
        <v>5445</v>
      </c>
      <c r="C2548" s="1" t="s">
        <v>2597</v>
      </c>
      <c r="D2548" t="s">
        <v>25</v>
      </c>
    </row>
    <row r="2549" spans="1:4" ht="12.75" x14ac:dyDescent="0.2">
      <c r="A2549" s="8">
        <v>104825</v>
      </c>
      <c r="B2549" s="1" t="s">
        <v>5446</v>
      </c>
      <c r="C2549" s="1" t="s">
        <v>2598</v>
      </c>
      <c r="D2549" t="s">
        <v>28</v>
      </c>
    </row>
    <row r="2550" spans="1:4" ht="12.75" x14ac:dyDescent="0.2">
      <c r="A2550" s="8">
        <v>104826</v>
      </c>
      <c r="B2550" s="1" t="s">
        <v>5447</v>
      </c>
      <c r="C2550" s="1" t="s">
        <v>2599</v>
      </c>
      <c r="D2550" t="s">
        <v>213</v>
      </c>
    </row>
    <row r="2551" spans="1:4" ht="12.75" x14ac:dyDescent="0.2">
      <c r="A2551" s="8">
        <v>104827</v>
      </c>
      <c r="B2551" s="1" t="s">
        <v>5448</v>
      </c>
      <c r="C2551" s="1" t="s">
        <v>2600</v>
      </c>
      <c r="D2551" t="s">
        <v>12</v>
      </c>
    </row>
    <row r="2552" spans="1:4" ht="12.75" x14ac:dyDescent="0.2">
      <c r="A2552" s="8">
        <v>104828</v>
      </c>
      <c r="B2552" s="1" t="s">
        <v>5449</v>
      </c>
      <c r="C2552" s="1" t="s">
        <v>2601</v>
      </c>
      <c r="D2552" t="s">
        <v>74</v>
      </c>
    </row>
    <row r="2553" spans="1:4" ht="12.75" x14ac:dyDescent="0.2">
      <c r="A2553" s="8">
        <v>104829</v>
      </c>
      <c r="B2553" s="1" t="s">
        <v>5450</v>
      </c>
      <c r="C2553" s="1" t="s">
        <v>2602</v>
      </c>
      <c r="D2553" t="s">
        <v>4</v>
      </c>
    </row>
    <row r="2554" spans="1:4" ht="12.75" x14ac:dyDescent="0.2">
      <c r="A2554" s="8">
        <v>104830</v>
      </c>
      <c r="B2554" s="1" t="s">
        <v>5451</v>
      </c>
      <c r="C2554" s="1" t="s">
        <v>2603</v>
      </c>
      <c r="D2554" t="s">
        <v>4</v>
      </c>
    </row>
    <row r="2555" spans="1:4" ht="12.75" x14ac:dyDescent="0.2">
      <c r="A2555" s="8">
        <v>104831</v>
      </c>
      <c r="B2555" s="1" t="s">
        <v>5452</v>
      </c>
      <c r="C2555" s="1" t="s">
        <v>2604</v>
      </c>
      <c r="D2555" t="s">
        <v>23</v>
      </c>
    </row>
    <row r="2556" spans="1:4" ht="12.75" x14ac:dyDescent="0.2">
      <c r="A2556" s="8">
        <v>104832</v>
      </c>
      <c r="B2556" s="1" t="s">
        <v>5453</v>
      </c>
      <c r="C2556" s="1" t="s">
        <v>2605</v>
      </c>
      <c r="D2556" t="s">
        <v>80</v>
      </c>
    </row>
    <row r="2557" spans="1:4" ht="12.75" x14ac:dyDescent="0.2">
      <c r="A2557" s="8">
        <v>104833</v>
      </c>
      <c r="B2557" s="1" t="s">
        <v>5454</v>
      </c>
      <c r="C2557" s="1" t="s">
        <v>2606</v>
      </c>
      <c r="D2557" t="s">
        <v>105</v>
      </c>
    </row>
    <row r="2558" spans="1:4" ht="12.75" x14ac:dyDescent="0.2">
      <c r="A2558" s="8">
        <v>104834</v>
      </c>
      <c r="B2558" s="1" t="s">
        <v>5455</v>
      </c>
      <c r="C2558" s="1" t="s">
        <v>2607</v>
      </c>
      <c r="D2558" t="s">
        <v>74</v>
      </c>
    </row>
    <row r="2559" spans="1:4" ht="12.75" x14ac:dyDescent="0.2">
      <c r="A2559" s="8">
        <v>104835</v>
      </c>
      <c r="B2559" s="1" t="s">
        <v>5456</v>
      </c>
      <c r="C2559" s="1" t="s">
        <v>2608</v>
      </c>
      <c r="D2559" t="s">
        <v>60</v>
      </c>
    </row>
    <row r="2560" spans="1:4" ht="12.75" x14ac:dyDescent="0.2">
      <c r="A2560" s="8">
        <v>104836</v>
      </c>
      <c r="B2560" s="1" t="s">
        <v>5457</v>
      </c>
      <c r="C2560" s="1" t="s">
        <v>2609</v>
      </c>
      <c r="D2560" t="s">
        <v>60</v>
      </c>
    </row>
    <row r="2561" spans="1:4" ht="12.75" x14ac:dyDescent="0.2">
      <c r="A2561" s="8">
        <v>104837</v>
      </c>
      <c r="B2561" s="1" t="s">
        <v>5458</v>
      </c>
      <c r="C2561" s="1" t="s">
        <v>2610</v>
      </c>
      <c r="D2561" t="s">
        <v>328</v>
      </c>
    </row>
    <row r="2562" spans="1:4" ht="12.75" x14ac:dyDescent="0.2">
      <c r="A2562" s="8">
        <v>104838</v>
      </c>
      <c r="B2562" s="1" t="s">
        <v>5459</v>
      </c>
      <c r="C2562" s="1" t="s">
        <v>2611</v>
      </c>
      <c r="D2562" t="s">
        <v>77</v>
      </c>
    </row>
    <row r="2563" spans="1:4" ht="12.75" x14ac:dyDescent="0.2">
      <c r="A2563" s="8">
        <v>104839</v>
      </c>
      <c r="B2563" s="1" t="s">
        <v>5460</v>
      </c>
      <c r="C2563" s="1" t="s">
        <v>2612</v>
      </c>
      <c r="D2563" t="s">
        <v>16</v>
      </c>
    </row>
    <row r="2564" spans="1:4" ht="12.75" x14ac:dyDescent="0.2">
      <c r="A2564" s="8">
        <v>104840</v>
      </c>
      <c r="B2564" s="1" t="s">
        <v>5461</v>
      </c>
      <c r="C2564" s="1" t="s">
        <v>2613</v>
      </c>
      <c r="D2564" t="s">
        <v>20</v>
      </c>
    </row>
    <row r="2565" spans="1:4" ht="12.75" x14ac:dyDescent="0.2">
      <c r="A2565" s="8">
        <v>104841</v>
      </c>
      <c r="B2565" s="1" t="s">
        <v>5462</v>
      </c>
      <c r="C2565" s="1" t="s">
        <v>2614</v>
      </c>
      <c r="D2565" t="s">
        <v>610</v>
      </c>
    </row>
    <row r="2566" spans="1:4" ht="12.75" x14ac:dyDescent="0.2">
      <c r="A2566" s="8">
        <v>104842</v>
      </c>
      <c r="B2566" s="1" t="s">
        <v>5463</v>
      </c>
      <c r="C2566" s="1" t="s">
        <v>2615</v>
      </c>
      <c r="D2566" t="s">
        <v>28</v>
      </c>
    </row>
    <row r="2567" spans="1:4" ht="12.75" x14ac:dyDescent="0.2">
      <c r="A2567" s="8">
        <v>104843</v>
      </c>
      <c r="B2567" s="1" t="s">
        <v>5464</v>
      </c>
      <c r="C2567" s="1" t="s">
        <v>2616</v>
      </c>
      <c r="D2567" t="s">
        <v>118</v>
      </c>
    </row>
    <row r="2568" spans="1:4" ht="12.75" x14ac:dyDescent="0.2">
      <c r="A2568" s="8">
        <v>104844</v>
      </c>
      <c r="B2568" s="1" t="s">
        <v>5465</v>
      </c>
      <c r="C2568" s="1" t="s">
        <v>2617</v>
      </c>
      <c r="D2568" t="s">
        <v>4</v>
      </c>
    </row>
    <row r="2569" spans="1:4" ht="12.75" x14ac:dyDescent="0.2">
      <c r="A2569" s="8">
        <v>104845</v>
      </c>
      <c r="B2569" s="1" t="s">
        <v>5466</v>
      </c>
      <c r="C2569" s="1" t="s">
        <v>2618</v>
      </c>
      <c r="D2569" t="s">
        <v>239</v>
      </c>
    </row>
    <row r="2570" spans="1:4" ht="12.75" x14ac:dyDescent="0.2">
      <c r="A2570" s="8">
        <v>104846</v>
      </c>
      <c r="B2570" s="1" t="s">
        <v>5467</v>
      </c>
      <c r="C2570" s="1" t="s">
        <v>2619</v>
      </c>
      <c r="D2570" t="s">
        <v>4</v>
      </c>
    </row>
    <row r="2571" spans="1:4" ht="12.75" x14ac:dyDescent="0.2">
      <c r="A2571" s="8">
        <v>104847</v>
      </c>
      <c r="B2571" s="1" t="s">
        <v>5468</v>
      </c>
      <c r="C2571" s="1" t="s">
        <v>2620</v>
      </c>
      <c r="D2571" t="s">
        <v>74</v>
      </c>
    </row>
    <row r="2572" spans="1:4" ht="12.75" x14ac:dyDescent="0.2">
      <c r="A2572" s="8">
        <v>104848</v>
      </c>
      <c r="B2572" s="1" t="s">
        <v>5469</v>
      </c>
      <c r="C2572" s="1" t="s">
        <v>2621</v>
      </c>
      <c r="D2572" t="s">
        <v>239</v>
      </c>
    </row>
    <row r="2573" spans="1:4" ht="12.75" x14ac:dyDescent="0.2">
      <c r="A2573" s="8">
        <v>104849</v>
      </c>
      <c r="B2573" s="1" t="s">
        <v>5470</v>
      </c>
      <c r="C2573" s="1" t="s">
        <v>2622</v>
      </c>
      <c r="D2573" t="s">
        <v>150</v>
      </c>
    </row>
    <row r="2574" spans="1:4" ht="12.75" x14ac:dyDescent="0.2">
      <c r="A2574" s="8">
        <v>104850</v>
      </c>
      <c r="B2574" s="1" t="s">
        <v>5471</v>
      </c>
      <c r="C2574" s="1" t="s">
        <v>2623</v>
      </c>
      <c r="D2574" t="s">
        <v>28</v>
      </c>
    </row>
    <row r="2575" spans="1:4" ht="12.75" x14ac:dyDescent="0.2">
      <c r="A2575" s="8">
        <v>104851</v>
      </c>
      <c r="B2575" s="1" t="s">
        <v>5472</v>
      </c>
      <c r="C2575" s="1" t="s">
        <v>2624</v>
      </c>
      <c r="D2575" t="s">
        <v>8</v>
      </c>
    </row>
    <row r="2576" spans="1:4" ht="12.75" x14ac:dyDescent="0.2">
      <c r="A2576" s="8">
        <v>104852</v>
      </c>
      <c r="B2576" s="1" t="s">
        <v>5473</v>
      </c>
      <c r="C2576" s="1" t="s">
        <v>2625</v>
      </c>
      <c r="D2576" t="s">
        <v>23</v>
      </c>
    </row>
    <row r="2577" spans="1:4" ht="12.75" x14ac:dyDescent="0.2">
      <c r="A2577" s="8">
        <v>104853</v>
      </c>
      <c r="B2577" s="1" t="s">
        <v>5474</v>
      </c>
      <c r="C2577" s="1" t="s">
        <v>2626</v>
      </c>
      <c r="D2577" t="s">
        <v>77</v>
      </c>
    </row>
    <row r="2578" spans="1:4" ht="12.75" x14ac:dyDescent="0.2">
      <c r="A2578" s="8">
        <v>104854</v>
      </c>
      <c r="B2578" s="1" t="s">
        <v>5475</v>
      </c>
      <c r="C2578" s="1" t="s">
        <v>2627</v>
      </c>
      <c r="D2578" t="s">
        <v>10</v>
      </c>
    </row>
    <row r="2579" spans="1:4" ht="12.75" x14ac:dyDescent="0.2">
      <c r="A2579" s="8">
        <v>104855</v>
      </c>
      <c r="B2579" s="1" t="s">
        <v>5476</v>
      </c>
      <c r="C2579" s="1" t="s">
        <v>2628</v>
      </c>
      <c r="D2579" t="s">
        <v>12</v>
      </c>
    </row>
    <row r="2580" spans="1:4" ht="12.75" x14ac:dyDescent="0.2">
      <c r="A2580" s="8">
        <v>104856</v>
      </c>
      <c r="B2580" s="1" t="s">
        <v>5477</v>
      </c>
      <c r="C2580" s="1" t="s">
        <v>2629</v>
      </c>
      <c r="D2580" t="s">
        <v>80</v>
      </c>
    </row>
    <row r="2581" spans="1:4" ht="12.75" x14ac:dyDescent="0.2">
      <c r="A2581" s="8">
        <v>104857</v>
      </c>
      <c r="B2581" s="1" t="s">
        <v>5478</v>
      </c>
      <c r="C2581" s="1" t="s">
        <v>2630</v>
      </c>
      <c r="D2581" t="s">
        <v>4</v>
      </c>
    </row>
    <row r="2582" spans="1:4" ht="12.75" x14ac:dyDescent="0.2">
      <c r="A2582" s="8">
        <v>104858</v>
      </c>
      <c r="B2582" s="1" t="s">
        <v>5479</v>
      </c>
      <c r="C2582" s="1" t="s">
        <v>2631</v>
      </c>
      <c r="D2582" t="s">
        <v>105</v>
      </c>
    </row>
    <row r="2583" spans="1:4" ht="12.75" x14ac:dyDescent="0.2">
      <c r="A2583" s="8">
        <v>104859</v>
      </c>
      <c r="B2583" s="1" t="s">
        <v>5480</v>
      </c>
      <c r="C2583" s="1" t="s">
        <v>2632</v>
      </c>
      <c r="D2583" t="s">
        <v>388</v>
      </c>
    </row>
    <row r="2584" spans="1:4" ht="12.75" x14ac:dyDescent="0.2">
      <c r="A2584" s="8">
        <v>104860</v>
      </c>
      <c r="B2584" s="1" t="s">
        <v>5481</v>
      </c>
      <c r="C2584" s="1" t="s">
        <v>2633</v>
      </c>
      <c r="D2584" t="s">
        <v>60</v>
      </c>
    </row>
    <row r="2585" spans="1:4" ht="12.75" x14ac:dyDescent="0.2">
      <c r="A2585" s="8">
        <v>104861</v>
      </c>
      <c r="B2585" s="1" t="s">
        <v>5482</v>
      </c>
      <c r="C2585" s="1" t="s">
        <v>2634</v>
      </c>
      <c r="D2585" t="s">
        <v>113</v>
      </c>
    </row>
    <row r="2586" spans="1:4" ht="12.75" x14ac:dyDescent="0.2">
      <c r="A2586" s="8">
        <v>104862</v>
      </c>
      <c r="B2586" s="1" t="s">
        <v>5483</v>
      </c>
      <c r="C2586" s="1" t="s">
        <v>2635</v>
      </c>
      <c r="D2586" t="s">
        <v>28</v>
      </c>
    </row>
    <row r="2587" spans="1:4" ht="12.75" x14ac:dyDescent="0.2">
      <c r="A2587" s="8">
        <v>104863</v>
      </c>
      <c r="B2587" s="1" t="s">
        <v>5484</v>
      </c>
      <c r="C2587" s="1" t="s">
        <v>2636</v>
      </c>
      <c r="D2587" t="s">
        <v>77</v>
      </c>
    </row>
    <row r="2588" spans="1:4" ht="12.75" x14ac:dyDescent="0.2">
      <c r="A2588" s="8">
        <v>104864</v>
      </c>
      <c r="B2588" s="1" t="s">
        <v>5485</v>
      </c>
      <c r="C2588" s="1" t="s">
        <v>2637</v>
      </c>
      <c r="D2588" t="s">
        <v>28</v>
      </c>
    </row>
    <row r="2589" spans="1:4" ht="12.75" x14ac:dyDescent="0.2">
      <c r="A2589" s="8">
        <v>104865</v>
      </c>
      <c r="B2589" s="1" t="s">
        <v>5486</v>
      </c>
      <c r="C2589" s="1" t="s">
        <v>2638</v>
      </c>
      <c r="D2589" t="s">
        <v>20</v>
      </c>
    </row>
    <row r="2590" spans="1:4" ht="12.75" x14ac:dyDescent="0.2">
      <c r="A2590" s="8">
        <v>104866</v>
      </c>
      <c r="B2590" s="1" t="s">
        <v>5487</v>
      </c>
      <c r="C2590" s="1" t="s">
        <v>2639</v>
      </c>
      <c r="D2590" t="s">
        <v>610</v>
      </c>
    </row>
    <row r="2591" spans="1:4" ht="12.75" x14ac:dyDescent="0.2">
      <c r="A2591" s="8">
        <v>104867</v>
      </c>
      <c r="B2591" s="1" t="s">
        <v>5488</v>
      </c>
      <c r="C2591" s="1" t="s">
        <v>2640</v>
      </c>
      <c r="D2591" t="s">
        <v>272</v>
      </c>
    </row>
    <row r="2592" spans="1:4" ht="12.75" x14ac:dyDescent="0.2">
      <c r="A2592" s="8">
        <v>104868</v>
      </c>
      <c r="B2592" s="1" t="s">
        <v>5489</v>
      </c>
      <c r="C2592" s="1" t="s">
        <v>2641</v>
      </c>
      <c r="D2592" t="s">
        <v>202</v>
      </c>
    </row>
    <row r="2593" spans="1:4" ht="12.75" x14ac:dyDescent="0.2">
      <c r="A2593" s="8">
        <v>104869</v>
      </c>
      <c r="B2593" s="1" t="s">
        <v>5490</v>
      </c>
      <c r="C2593" s="1" t="s">
        <v>2642</v>
      </c>
      <c r="D2593" t="s">
        <v>12</v>
      </c>
    </row>
    <row r="2594" spans="1:4" ht="12.75" x14ac:dyDescent="0.2">
      <c r="A2594" s="8">
        <v>104870</v>
      </c>
      <c r="B2594" s="1" t="s">
        <v>5491</v>
      </c>
      <c r="C2594" s="1" t="s">
        <v>2643</v>
      </c>
      <c r="D2594" t="s">
        <v>202</v>
      </c>
    </row>
    <row r="2595" spans="1:4" ht="12.75" x14ac:dyDescent="0.2">
      <c r="A2595" s="8">
        <v>104871</v>
      </c>
      <c r="B2595" s="1" t="s">
        <v>5492</v>
      </c>
      <c r="C2595" s="1" t="s">
        <v>2644</v>
      </c>
      <c r="D2595" t="s">
        <v>23</v>
      </c>
    </row>
    <row r="2596" spans="1:4" ht="12.75" x14ac:dyDescent="0.2">
      <c r="A2596" s="8">
        <v>104872</v>
      </c>
      <c r="B2596" s="1" t="s">
        <v>5493</v>
      </c>
      <c r="C2596" s="1" t="s">
        <v>2645</v>
      </c>
      <c r="D2596" t="s">
        <v>80</v>
      </c>
    </row>
    <row r="2597" spans="1:4" ht="12.75" x14ac:dyDescent="0.2">
      <c r="A2597" s="8">
        <v>104873</v>
      </c>
      <c r="B2597" s="1" t="s">
        <v>5494</v>
      </c>
      <c r="C2597" s="1" t="s">
        <v>2646</v>
      </c>
      <c r="D2597" t="s">
        <v>213</v>
      </c>
    </row>
    <row r="2598" spans="1:4" ht="12.75" x14ac:dyDescent="0.2">
      <c r="A2598" s="8">
        <v>104874</v>
      </c>
      <c r="B2598" s="1" t="s">
        <v>5495</v>
      </c>
      <c r="C2598" s="1" t="s">
        <v>2647</v>
      </c>
      <c r="D2598" t="s">
        <v>23</v>
      </c>
    </row>
    <row r="2599" spans="1:4" ht="12.75" x14ac:dyDescent="0.2">
      <c r="A2599" s="8">
        <v>104875</v>
      </c>
      <c r="B2599" s="1" t="s">
        <v>5496</v>
      </c>
      <c r="C2599" s="1" t="s">
        <v>2648</v>
      </c>
      <c r="D2599" t="s">
        <v>77</v>
      </c>
    </row>
    <row r="2600" spans="1:4" ht="12.75" x14ac:dyDescent="0.2">
      <c r="A2600" s="8">
        <v>104876</v>
      </c>
      <c r="B2600" s="1" t="s">
        <v>5497</v>
      </c>
      <c r="C2600" s="1" t="s">
        <v>2649</v>
      </c>
      <c r="D2600" t="s">
        <v>12</v>
      </c>
    </row>
    <row r="2601" spans="1:4" ht="12.75" x14ac:dyDescent="0.2">
      <c r="A2601" s="8">
        <v>104877</v>
      </c>
      <c r="B2601" s="1" t="s">
        <v>5498</v>
      </c>
      <c r="C2601" s="1" t="s">
        <v>2650</v>
      </c>
      <c r="D2601" t="s">
        <v>4</v>
      </c>
    </row>
    <row r="2602" spans="1:4" ht="12.75" x14ac:dyDescent="0.2">
      <c r="A2602" s="8">
        <v>104878</v>
      </c>
      <c r="B2602" s="1" t="s">
        <v>5499</v>
      </c>
      <c r="C2602" s="1" t="s">
        <v>2651</v>
      </c>
      <c r="D2602" t="s">
        <v>4</v>
      </c>
    </row>
    <row r="2603" spans="1:4" ht="12.75" x14ac:dyDescent="0.2">
      <c r="A2603" s="8">
        <v>104879</v>
      </c>
      <c r="B2603" s="1" t="s">
        <v>5500</v>
      </c>
      <c r="C2603" s="1" t="s">
        <v>2652</v>
      </c>
      <c r="D2603" t="s">
        <v>28</v>
      </c>
    </row>
    <row r="2604" spans="1:4" ht="12.75" x14ac:dyDescent="0.2">
      <c r="A2604" s="8">
        <v>104880</v>
      </c>
      <c r="B2604" s="1" t="s">
        <v>5501</v>
      </c>
      <c r="C2604" s="1" t="s">
        <v>2653</v>
      </c>
      <c r="D2604" t="s">
        <v>60</v>
      </c>
    </row>
    <row r="2605" spans="1:4" ht="12.75" x14ac:dyDescent="0.2">
      <c r="A2605" s="8">
        <v>104881</v>
      </c>
      <c r="B2605" s="1" t="s">
        <v>5502</v>
      </c>
      <c r="C2605" s="1" t="s">
        <v>2654</v>
      </c>
      <c r="D2605" t="s">
        <v>20</v>
      </c>
    </row>
    <row r="2606" spans="1:4" ht="12.75" x14ac:dyDescent="0.2">
      <c r="A2606" s="8">
        <v>104882</v>
      </c>
      <c r="B2606" s="1" t="s">
        <v>5503</v>
      </c>
      <c r="C2606" s="1" t="s">
        <v>2655</v>
      </c>
      <c r="D2606" t="s">
        <v>45</v>
      </c>
    </row>
    <row r="2607" spans="1:4" ht="12.75" x14ac:dyDescent="0.2">
      <c r="A2607" s="8">
        <v>104883</v>
      </c>
      <c r="B2607" s="1" t="s">
        <v>5504</v>
      </c>
      <c r="C2607" s="1" t="s">
        <v>2656</v>
      </c>
      <c r="D2607" t="s">
        <v>45</v>
      </c>
    </row>
    <row r="2608" spans="1:4" ht="12.75" x14ac:dyDescent="0.2">
      <c r="A2608" s="8">
        <v>104884</v>
      </c>
      <c r="B2608" s="1" t="s">
        <v>5505</v>
      </c>
      <c r="C2608" s="1" t="s">
        <v>2657</v>
      </c>
      <c r="D2608" t="s">
        <v>14</v>
      </c>
    </row>
    <row r="2609" spans="1:4" ht="12.75" x14ac:dyDescent="0.2">
      <c r="A2609" s="8">
        <v>104885</v>
      </c>
      <c r="B2609" s="1" t="s">
        <v>5506</v>
      </c>
      <c r="C2609" s="1" t="s">
        <v>2658</v>
      </c>
      <c r="D2609" t="s">
        <v>20</v>
      </c>
    </row>
    <row r="2610" spans="1:4" ht="12.75" x14ac:dyDescent="0.2">
      <c r="A2610" s="8">
        <v>104886</v>
      </c>
      <c r="B2610" s="1" t="s">
        <v>5507</v>
      </c>
      <c r="C2610" s="1" t="s">
        <v>2659</v>
      </c>
      <c r="D2610" t="s">
        <v>90</v>
      </c>
    </row>
    <row r="2611" spans="1:4" ht="12.75" x14ac:dyDescent="0.2">
      <c r="A2611" s="8">
        <v>104887</v>
      </c>
      <c r="B2611" s="1" t="s">
        <v>5508</v>
      </c>
      <c r="C2611" s="1" t="s">
        <v>2660</v>
      </c>
      <c r="D2611" t="s">
        <v>12</v>
      </c>
    </row>
    <row r="2612" spans="1:4" ht="12.75" x14ac:dyDescent="0.2">
      <c r="A2612" s="8">
        <v>104888</v>
      </c>
      <c r="B2612" s="1" t="s">
        <v>5509</v>
      </c>
      <c r="C2612" s="1" t="s">
        <v>2661</v>
      </c>
      <c r="D2612" t="s">
        <v>4</v>
      </c>
    </row>
    <row r="2613" spans="1:4" ht="12.75" x14ac:dyDescent="0.2">
      <c r="A2613" s="8">
        <v>104889</v>
      </c>
      <c r="B2613" s="1" t="s">
        <v>5510</v>
      </c>
      <c r="C2613" s="1" t="s">
        <v>2662</v>
      </c>
      <c r="D2613" t="s">
        <v>118</v>
      </c>
    </row>
    <row r="2614" spans="1:4" ht="12.75" x14ac:dyDescent="0.2">
      <c r="A2614" s="8">
        <v>104890</v>
      </c>
      <c r="B2614" s="1" t="s">
        <v>5511</v>
      </c>
      <c r="C2614" s="1" t="s">
        <v>2663</v>
      </c>
      <c r="D2614" t="s">
        <v>28</v>
      </c>
    </row>
    <row r="2615" spans="1:4" ht="12.75" x14ac:dyDescent="0.2">
      <c r="A2615" s="8">
        <v>104891</v>
      </c>
      <c r="B2615" s="1" t="s">
        <v>5512</v>
      </c>
      <c r="C2615" s="1" t="s">
        <v>2664</v>
      </c>
      <c r="D2615" t="s">
        <v>47</v>
      </c>
    </row>
    <row r="2616" spans="1:4" ht="12.75" x14ac:dyDescent="0.2">
      <c r="A2616" s="8">
        <v>104892</v>
      </c>
      <c r="B2616" s="1" t="s">
        <v>5513</v>
      </c>
      <c r="C2616" s="1" t="s">
        <v>2665</v>
      </c>
      <c r="D2616" t="s">
        <v>4</v>
      </c>
    </row>
    <row r="2617" spans="1:4" ht="12.75" x14ac:dyDescent="0.2">
      <c r="A2617" s="8">
        <v>104893</v>
      </c>
      <c r="B2617" s="1" t="s">
        <v>5514</v>
      </c>
      <c r="C2617" s="1" t="s">
        <v>2666</v>
      </c>
      <c r="D2617" t="s">
        <v>12</v>
      </c>
    </row>
    <row r="2618" spans="1:4" ht="12.75" x14ac:dyDescent="0.2">
      <c r="A2618" s="8">
        <v>104894</v>
      </c>
      <c r="B2618" s="1" t="s">
        <v>5515</v>
      </c>
      <c r="C2618" s="1" t="s">
        <v>2667</v>
      </c>
      <c r="D2618" t="s">
        <v>60</v>
      </c>
    </row>
    <row r="2619" spans="1:4" ht="12.75" x14ac:dyDescent="0.2">
      <c r="A2619" s="8">
        <v>104895</v>
      </c>
      <c r="B2619" s="1" t="s">
        <v>5516</v>
      </c>
      <c r="C2619" s="1" t="s">
        <v>2668</v>
      </c>
      <c r="D2619" t="s">
        <v>14</v>
      </c>
    </row>
    <row r="2620" spans="1:4" ht="12.75" x14ac:dyDescent="0.2">
      <c r="A2620" s="8">
        <v>104896</v>
      </c>
      <c r="B2620" s="1" t="s">
        <v>5517</v>
      </c>
      <c r="C2620" s="1" t="s">
        <v>2669</v>
      </c>
      <c r="D2620" t="s">
        <v>28</v>
      </c>
    </row>
    <row r="2621" spans="1:4" ht="12.75" x14ac:dyDescent="0.2">
      <c r="A2621" s="8">
        <v>104897</v>
      </c>
      <c r="B2621" s="1" t="s">
        <v>5518</v>
      </c>
      <c r="C2621" s="1" t="s">
        <v>2670</v>
      </c>
      <c r="D2621" t="s">
        <v>40</v>
      </c>
    </row>
    <row r="2622" spans="1:4" ht="12.75" x14ac:dyDescent="0.2">
      <c r="A2622" s="8">
        <v>104898</v>
      </c>
      <c r="B2622" s="1" t="s">
        <v>5519</v>
      </c>
      <c r="C2622" s="1" t="s">
        <v>2671</v>
      </c>
      <c r="D2622" t="s">
        <v>213</v>
      </c>
    </row>
    <row r="2623" spans="1:4" ht="12.75" x14ac:dyDescent="0.2">
      <c r="A2623" s="8">
        <v>104899</v>
      </c>
      <c r="B2623" s="1" t="s">
        <v>5520</v>
      </c>
      <c r="C2623" s="1" t="s">
        <v>2672</v>
      </c>
      <c r="D2623" t="s">
        <v>388</v>
      </c>
    </row>
    <row r="2624" spans="1:4" ht="12.75" x14ac:dyDescent="0.2">
      <c r="A2624" s="8">
        <v>104900</v>
      </c>
      <c r="B2624" s="1" t="s">
        <v>5521</v>
      </c>
      <c r="C2624" s="1" t="s">
        <v>2673</v>
      </c>
      <c r="D2624" t="s">
        <v>50</v>
      </c>
    </row>
    <row r="2625" spans="1:4" ht="12.75" x14ac:dyDescent="0.2">
      <c r="A2625" s="8">
        <v>104901</v>
      </c>
      <c r="B2625" s="1" t="s">
        <v>5522</v>
      </c>
      <c r="C2625" s="1" t="s">
        <v>2674</v>
      </c>
      <c r="D2625" t="s">
        <v>10</v>
      </c>
    </row>
    <row r="2626" spans="1:4" ht="12.75" x14ac:dyDescent="0.2">
      <c r="A2626" s="8">
        <v>104902</v>
      </c>
      <c r="B2626" s="1" t="s">
        <v>5523</v>
      </c>
      <c r="C2626" s="1" t="s">
        <v>2675</v>
      </c>
      <c r="D2626" t="s">
        <v>4</v>
      </c>
    </row>
    <row r="2627" spans="1:4" ht="12.75" x14ac:dyDescent="0.2">
      <c r="A2627" s="8">
        <v>104903</v>
      </c>
      <c r="B2627" s="1" t="s">
        <v>5524</v>
      </c>
      <c r="C2627" s="1" t="s">
        <v>2676</v>
      </c>
      <c r="D2627" t="s">
        <v>239</v>
      </c>
    </row>
    <row r="2628" spans="1:4" ht="12.75" x14ac:dyDescent="0.2">
      <c r="A2628" s="8">
        <v>104904</v>
      </c>
      <c r="B2628" s="1" t="s">
        <v>5525</v>
      </c>
      <c r="C2628" s="1" t="s">
        <v>2677</v>
      </c>
      <c r="D2628" t="s">
        <v>74</v>
      </c>
    </row>
    <row r="2629" spans="1:4" ht="12.75" x14ac:dyDescent="0.2">
      <c r="A2629" s="8">
        <v>104905</v>
      </c>
      <c r="B2629" s="1" t="s">
        <v>5526</v>
      </c>
      <c r="C2629" s="1" t="s">
        <v>2678</v>
      </c>
      <c r="D2629" t="s">
        <v>28</v>
      </c>
    </row>
    <row r="2630" spans="1:4" ht="12.75" x14ac:dyDescent="0.2">
      <c r="A2630" s="8">
        <v>104906</v>
      </c>
      <c r="B2630" s="1" t="s">
        <v>5527</v>
      </c>
      <c r="C2630" s="1" t="s">
        <v>2679</v>
      </c>
      <c r="D2630" t="s">
        <v>45</v>
      </c>
    </row>
    <row r="2631" spans="1:4" ht="12.75" x14ac:dyDescent="0.2">
      <c r="A2631" s="8">
        <v>104907</v>
      </c>
      <c r="B2631" s="1" t="s">
        <v>5528</v>
      </c>
      <c r="C2631" s="1" t="s">
        <v>2680</v>
      </c>
      <c r="D2631" t="s">
        <v>28</v>
      </c>
    </row>
    <row r="2632" spans="1:4" ht="12.75" x14ac:dyDescent="0.2">
      <c r="A2632" s="8">
        <v>104908</v>
      </c>
      <c r="B2632" s="1" t="s">
        <v>5529</v>
      </c>
      <c r="C2632" s="1" t="s">
        <v>2681</v>
      </c>
      <c r="D2632" t="s">
        <v>50</v>
      </c>
    </row>
    <row r="2633" spans="1:4" ht="12.75" x14ac:dyDescent="0.2">
      <c r="A2633" s="8">
        <v>104909</v>
      </c>
      <c r="B2633" s="1" t="s">
        <v>5530</v>
      </c>
      <c r="C2633" s="1" t="s">
        <v>2682</v>
      </c>
      <c r="D2633" t="s">
        <v>28</v>
      </c>
    </row>
    <row r="2634" spans="1:4" ht="12.75" x14ac:dyDescent="0.2">
      <c r="A2634" s="8">
        <v>104910</v>
      </c>
      <c r="B2634" s="1" t="s">
        <v>5531</v>
      </c>
      <c r="C2634" s="1" t="s">
        <v>2683</v>
      </c>
      <c r="D2634" t="s">
        <v>86</v>
      </c>
    </row>
    <row r="2635" spans="1:4" ht="12.75" x14ac:dyDescent="0.2">
      <c r="A2635" s="8">
        <v>104911</v>
      </c>
      <c r="B2635" s="1" t="s">
        <v>5532</v>
      </c>
      <c r="C2635" s="1" t="s">
        <v>2684</v>
      </c>
      <c r="D2635" t="s">
        <v>12</v>
      </c>
    </row>
    <row r="2636" spans="1:4" ht="12.75" x14ac:dyDescent="0.2">
      <c r="A2636" s="8">
        <v>104912</v>
      </c>
      <c r="B2636" s="1" t="s">
        <v>5533</v>
      </c>
      <c r="C2636" s="1" t="s">
        <v>2685</v>
      </c>
      <c r="D2636" t="s">
        <v>105</v>
      </c>
    </row>
    <row r="2637" spans="1:4" ht="12.75" x14ac:dyDescent="0.2">
      <c r="A2637" s="8">
        <v>104913</v>
      </c>
      <c r="B2637" s="1" t="s">
        <v>5534</v>
      </c>
      <c r="C2637" s="1" t="s">
        <v>2686</v>
      </c>
      <c r="D2637" t="s">
        <v>67</v>
      </c>
    </row>
    <row r="2638" spans="1:4" ht="12.75" x14ac:dyDescent="0.2">
      <c r="A2638" s="8">
        <v>104914</v>
      </c>
      <c r="B2638" s="1" t="s">
        <v>5535</v>
      </c>
      <c r="C2638" s="1" t="s">
        <v>2687</v>
      </c>
      <c r="D2638" t="s">
        <v>50</v>
      </c>
    </row>
    <row r="2639" spans="1:4" ht="12.75" x14ac:dyDescent="0.2">
      <c r="A2639" s="8">
        <v>104915</v>
      </c>
      <c r="B2639" s="1" t="s">
        <v>5536</v>
      </c>
      <c r="C2639" s="1" t="s">
        <v>2688</v>
      </c>
      <c r="D2639" t="s">
        <v>328</v>
      </c>
    </row>
    <row r="2640" spans="1:4" ht="12.75" x14ac:dyDescent="0.2">
      <c r="A2640" s="8">
        <v>104916</v>
      </c>
      <c r="B2640" s="1" t="s">
        <v>5537</v>
      </c>
      <c r="C2640" s="1" t="s">
        <v>2689</v>
      </c>
      <c r="D2640" t="s">
        <v>8</v>
      </c>
    </row>
    <row r="2641" spans="1:4" ht="12.75" x14ac:dyDescent="0.2">
      <c r="A2641" s="8">
        <v>104917</v>
      </c>
      <c r="B2641" s="1" t="s">
        <v>5538</v>
      </c>
      <c r="C2641" s="1" t="s">
        <v>2690</v>
      </c>
      <c r="D2641" t="s">
        <v>12</v>
      </c>
    </row>
    <row r="2642" spans="1:4" ht="12.75" x14ac:dyDescent="0.2">
      <c r="A2642" s="8">
        <v>104918</v>
      </c>
      <c r="B2642" s="1" t="s">
        <v>5539</v>
      </c>
      <c r="C2642" s="1" t="s">
        <v>2691</v>
      </c>
      <c r="D2642" t="s">
        <v>20</v>
      </c>
    </row>
    <row r="2643" spans="1:4" ht="12.75" x14ac:dyDescent="0.2">
      <c r="A2643" s="8">
        <v>104919</v>
      </c>
      <c r="B2643" s="1" t="s">
        <v>5540</v>
      </c>
      <c r="C2643" s="1" t="s">
        <v>2692</v>
      </c>
      <c r="D2643" t="s">
        <v>40</v>
      </c>
    </row>
    <row r="2644" spans="1:4" ht="12.75" x14ac:dyDescent="0.2">
      <c r="A2644" s="8">
        <v>104920</v>
      </c>
      <c r="B2644" s="1" t="s">
        <v>5541</v>
      </c>
      <c r="C2644" s="1" t="s">
        <v>2693</v>
      </c>
      <c r="D2644" t="s">
        <v>28</v>
      </c>
    </row>
    <row r="2645" spans="1:4" ht="12.75" x14ac:dyDescent="0.2">
      <c r="A2645" s="8">
        <v>104921</v>
      </c>
      <c r="B2645" s="1" t="s">
        <v>5542</v>
      </c>
      <c r="C2645" s="1" t="s">
        <v>2694</v>
      </c>
      <c r="D2645" t="s">
        <v>90</v>
      </c>
    </row>
    <row r="2646" spans="1:4" ht="12.75" x14ac:dyDescent="0.2">
      <c r="A2646" s="8">
        <v>104922</v>
      </c>
      <c r="B2646" s="1" t="s">
        <v>5543</v>
      </c>
      <c r="C2646" s="1" t="s">
        <v>2695</v>
      </c>
      <c r="D2646" t="s">
        <v>202</v>
      </c>
    </row>
    <row r="2647" spans="1:4" ht="12.75" x14ac:dyDescent="0.2">
      <c r="A2647" s="8">
        <v>104923</v>
      </c>
      <c r="B2647" s="1" t="s">
        <v>5544</v>
      </c>
      <c r="C2647" s="1" t="s">
        <v>2696</v>
      </c>
      <c r="D2647" t="s">
        <v>60</v>
      </c>
    </row>
    <row r="2648" spans="1:4" ht="12.75" x14ac:dyDescent="0.2">
      <c r="A2648" s="8">
        <v>104924</v>
      </c>
      <c r="B2648" s="1" t="s">
        <v>5545</v>
      </c>
      <c r="C2648" s="1" t="s">
        <v>2697</v>
      </c>
      <c r="D2648" t="s">
        <v>328</v>
      </c>
    </row>
    <row r="2649" spans="1:4" ht="12.75" x14ac:dyDescent="0.2">
      <c r="A2649" s="8">
        <v>104925</v>
      </c>
      <c r="B2649" s="1" t="s">
        <v>5546</v>
      </c>
      <c r="C2649" s="1" t="s">
        <v>2698</v>
      </c>
      <c r="D2649" t="s">
        <v>23</v>
      </c>
    </row>
    <row r="2650" spans="1:4" ht="12.75" x14ac:dyDescent="0.2">
      <c r="A2650" s="8">
        <v>104926</v>
      </c>
      <c r="B2650" s="1" t="s">
        <v>5547</v>
      </c>
      <c r="C2650" s="1" t="s">
        <v>2699</v>
      </c>
      <c r="D2650" t="s">
        <v>8</v>
      </c>
    </row>
    <row r="2651" spans="1:4" ht="12.75" x14ac:dyDescent="0.2">
      <c r="A2651" s="8">
        <v>104927</v>
      </c>
      <c r="B2651" s="1" t="s">
        <v>5548</v>
      </c>
      <c r="C2651" s="1" t="s">
        <v>2700</v>
      </c>
      <c r="D2651" t="s">
        <v>45</v>
      </c>
    </row>
    <row r="2652" spans="1:4" ht="12.75" x14ac:dyDescent="0.2">
      <c r="A2652" s="8">
        <v>104928</v>
      </c>
      <c r="B2652" s="1" t="s">
        <v>5549</v>
      </c>
      <c r="C2652" s="1" t="s">
        <v>2701</v>
      </c>
      <c r="D2652" t="s">
        <v>12</v>
      </c>
    </row>
    <row r="2653" spans="1:4" ht="12.75" x14ac:dyDescent="0.2">
      <c r="A2653" s="8">
        <v>104929</v>
      </c>
      <c r="B2653" s="1" t="s">
        <v>5550</v>
      </c>
      <c r="C2653" s="1" t="s">
        <v>2702</v>
      </c>
      <c r="D2653" t="s">
        <v>50</v>
      </c>
    </row>
    <row r="2654" spans="1:4" ht="12.75" x14ac:dyDescent="0.2">
      <c r="A2654" s="8">
        <v>104930</v>
      </c>
      <c r="B2654" s="1" t="s">
        <v>5551</v>
      </c>
      <c r="C2654" s="1" t="s">
        <v>2703</v>
      </c>
      <c r="D2654" t="s">
        <v>6</v>
      </c>
    </row>
    <row r="2655" spans="1:4" ht="12.75" x14ac:dyDescent="0.2">
      <c r="A2655" s="8">
        <v>104931</v>
      </c>
      <c r="B2655" s="1" t="s">
        <v>5552</v>
      </c>
      <c r="C2655" s="1" t="s">
        <v>2704</v>
      </c>
      <c r="D2655" t="s">
        <v>118</v>
      </c>
    </row>
    <row r="2656" spans="1:4" ht="12.75" x14ac:dyDescent="0.2">
      <c r="A2656" s="8">
        <v>104932</v>
      </c>
      <c r="B2656" s="1" t="s">
        <v>5553</v>
      </c>
      <c r="C2656" s="1" t="s">
        <v>2705</v>
      </c>
      <c r="D2656" t="s">
        <v>388</v>
      </c>
    </row>
    <row r="2657" spans="1:4" ht="12.75" x14ac:dyDescent="0.2">
      <c r="A2657" s="8">
        <v>104933</v>
      </c>
      <c r="B2657" s="1" t="s">
        <v>5554</v>
      </c>
      <c r="C2657" s="1" t="s">
        <v>2706</v>
      </c>
      <c r="D2657" t="s">
        <v>20</v>
      </c>
    </row>
    <row r="2658" spans="1:4" ht="12.75" x14ac:dyDescent="0.2">
      <c r="A2658" s="8">
        <v>104934</v>
      </c>
      <c r="B2658" s="1" t="s">
        <v>5555</v>
      </c>
      <c r="C2658" s="1" t="s">
        <v>2707</v>
      </c>
      <c r="D2658" t="s">
        <v>28</v>
      </c>
    </row>
    <row r="2659" spans="1:4" ht="12.75" x14ac:dyDescent="0.2">
      <c r="A2659" s="8">
        <v>104935</v>
      </c>
      <c r="B2659" s="1" t="s">
        <v>5556</v>
      </c>
      <c r="C2659" s="1" t="s">
        <v>2708</v>
      </c>
      <c r="D2659" t="s">
        <v>241</v>
      </c>
    </row>
    <row r="2660" spans="1:4" ht="12.75" x14ac:dyDescent="0.2">
      <c r="A2660" s="8">
        <v>104936</v>
      </c>
      <c r="B2660" s="1" t="s">
        <v>5557</v>
      </c>
      <c r="C2660" s="1" t="s">
        <v>2709</v>
      </c>
      <c r="D2660" t="s">
        <v>50</v>
      </c>
    </row>
    <row r="2661" spans="1:4" ht="12.75" x14ac:dyDescent="0.2">
      <c r="A2661" s="8">
        <v>104937</v>
      </c>
      <c r="B2661" s="1" t="s">
        <v>5558</v>
      </c>
      <c r="C2661" s="1" t="s">
        <v>2710</v>
      </c>
      <c r="D2661" t="s">
        <v>105</v>
      </c>
    </row>
    <row r="2662" spans="1:4" ht="12.75" x14ac:dyDescent="0.2">
      <c r="A2662" s="8">
        <v>104938</v>
      </c>
      <c r="B2662" s="1" t="s">
        <v>5559</v>
      </c>
      <c r="C2662" s="1" t="s">
        <v>2711</v>
      </c>
      <c r="D2662" t="s">
        <v>25</v>
      </c>
    </row>
    <row r="2663" spans="1:4" ht="12.75" x14ac:dyDescent="0.2">
      <c r="A2663" s="8">
        <v>104939</v>
      </c>
      <c r="B2663" s="1" t="s">
        <v>5560</v>
      </c>
      <c r="C2663" s="1" t="s">
        <v>2712</v>
      </c>
      <c r="D2663" t="s">
        <v>77</v>
      </c>
    </row>
    <row r="2664" spans="1:4" ht="12.75" x14ac:dyDescent="0.2">
      <c r="A2664" s="8">
        <v>104940</v>
      </c>
      <c r="B2664" s="1" t="s">
        <v>5561</v>
      </c>
      <c r="C2664" s="1" t="s">
        <v>2713</v>
      </c>
      <c r="D2664" t="s">
        <v>6</v>
      </c>
    </row>
    <row r="2665" spans="1:4" ht="12.75" x14ac:dyDescent="0.2">
      <c r="A2665" s="8">
        <v>104941</v>
      </c>
      <c r="B2665" s="1" t="s">
        <v>5562</v>
      </c>
      <c r="C2665" s="1" t="s">
        <v>2714</v>
      </c>
      <c r="D2665" t="s">
        <v>154</v>
      </c>
    </row>
    <row r="2666" spans="1:4" ht="12.75" x14ac:dyDescent="0.2">
      <c r="A2666" s="8">
        <v>104942</v>
      </c>
      <c r="B2666" s="1" t="s">
        <v>5563</v>
      </c>
      <c r="C2666" s="1" t="s">
        <v>2715</v>
      </c>
      <c r="D2666" t="s">
        <v>23</v>
      </c>
    </row>
    <row r="2667" spans="1:4" ht="12.75" x14ac:dyDescent="0.2">
      <c r="A2667" s="8">
        <v>104943</v>
      </c>
      <c r="B2667" s="1" t="s">
        <v>5564</v>
      </c>
      <c r="C2667" s="1" t="s">
        <v>2716</v>
      </c>
      <c r="D2667" t="s">
        <v>16</v>
      </c>
    </row>
    <row r="2668" spans="1:4" ht="12.75" x14ac:dyDescent="0.2">
      <c r="A2668" s="8">
        <v>104944</v>
      </c>
      <c r="B2668" s="1" t="s">
        <v>5565</v>
      </c>
      <c r="C2668" s="1" t="s">
        <v>2717</v>
      </c>
      <c r="D2668" t="s">
        <v>23</v>
      </c>
    </row>
    <row r="2669" spans="1:4" ht="12.75" x14ac:dyDescent="0.2">
      <c r="A2669" s="8">
        <v>104945</v>
      </c>
      <c r="B2669" s="1" t="s">
        <v>5566</v>
      </c>
      <c r="C2669" s="1" t="s">
        <v>2718</v>
      </c>
      <c r="D2669" t="s">
        <v>4</v>
      </c>
    </row>
    <row r="2670" spans="1:4" ht="12.75" x14ac:dyDescent="0.2">
      <c r="A2670" s="8">
        <v>104946</v>
      </c>
      <c r="B2670" s="1" t="s">
        <v>5567</v>
      </c>
      <c r="C2670" s="1" t="s">
        <v>2719</v>
      </c>
      <c r="D2670" t="s">
        <v>25</v>
      </c>
    </row>
    <row r="2671" spans="1:4" ht="12.75" x14ac:dyDescent="0.2">
      <c r="A2671" s="8">
        <v>104947</v>
      </c>
      <c r="B2671" s="1" t="s">
        <v>5568</v>
      </c>
      <c r="C2671" s="1" t="s">
        <v>2720</v>
      </c>
      <c r="D2671" t="s">
        <v>20</v>
      </c>
    </row>
    <row r="2672" spans="1:4" ht="12.75" x14ac:dyDescent="0.2">
      <c r="A2672" s="8">
        <v>104948</v>
      </c>
      <c r="B2672" s="1" t="s">
        <v>5569</v>
      </c>
      <c r="C2672" s="1" t="s">
        <v>2721</v>
      </c>
      <c r="D2672" t="s">
        <v>20</v>
      </c>
    </row>
    <row r="2673" spans="1:4" ht="12.75" x14ac:dyDescent="0.2">
      <c r="A2673" s="8">
        <v>104949</v>
      </c>
      <c r="B2673" s="1" t="s">
        <v>5570</v>
      </c>
      <c r="C2673" s="1" t="s">
        <v>2722</v>
      </c>
      <c r="D2673" t="s">
        <v>20</v>
      </c>
    </row>
    <row r="2674" spans="1:4" ht="12.75" x14ac:dyDescent="0.2">
      <c r="A2674" s="8">
        <v>104950</v>
      </c>
      <c r="B2674" s="1" t="s">
        <v>5571</v>
      </c>
      <c r="C2674" s="1" t="s">
        <v>2723</v>
      </c>
      <c r="D2674" t="s">
        <v>6</v>
      </c>
    </row>
    <row r="2675" spans="1:4" ht="12.75" x14ac:dyDescent="0.2">
      <c r="A2675" s="8">
        <v>104951</v>
      </c>
      <c r="B2675" s="1" t="s">
        <v>5572</v>
      </c>
      <c r="C2675" s="1" t="s">
        <v>2724</v>
      </c>
      <c r="D2675" t="s">
        <v>14</v>
      </c>
    </row>
    <row r="2676" spans="1:4" ht="12.75" x14ac:dyDescent="0.2">
      <c r="A2676" s="8">
        <v>104952</v>
      </c>
      <c r="B2676" s="1" t="s">
        <v>5573</v>
      </c>
      <c r="C2676" s="1" t="s">
        <v>2725</v>
      </c>
      <c r="D2676" t="s">
        <v>4</v>
      </c>
    </row>
    <row r="2677" spans="1:4" ht="12.75" x14ac:dyDescent="0.2">
      <c r="A2677" s="8">
        <v>104953</v>
      </c>
      <c r="B2677" s="1" t="s">
        <v>5574</v>
      </c>
      <c r="C2677" s="1" t="s">
        <v>2726</v>
      </c>
      <c r="D2677" t="s">
        <v>4</v>
      </c>
    </row>
    <row r="2678" spans="1:4" ht="12.75" x14ac:dyDescent="0.2">
      <c r="A2678" s="8">
        <v>104954</v>
      </c>
      <c r="B2678" s="1" t="s">
        <v>5575</v>
      </c>
      <c r="C2678" s="1" t="s">
        <v>2727</v>
      </c>
      <c r="D2678" t="s">
        <v>12</v>
      </c>
    </row>
    <row r="2679" spans="1:4" ht="12.75" x14ac:dyDescent="0.2">
      <c r="A2679" s="8">
        <v>104955</v>
      </c>
      <c r="B2679" s="1" t="s">
        <v>5576</v>
      </c>
      <c r="C2679" s="1" t="s">
        <v>2728</v>
      </c>
      <c r="D2679" t="s">
        <v>4</v>
      </c>
    </row>
    <row r="2680" spans="1:4" ht="12.75" x14ac:dyDescent="0.2">
      <c r="A2680" s="8">
        <v>104956</v>
      </c>
      <c r="B2680" s="1" t="s">
        <v>5577</v>
      </c>
      <c r="C2680" s="1" t="s">
        <v>2729</v>
      </c>
      <c r="D2680" t="s">
        <v>4</v>
      </c>
    </row>
    <row r="2681" spans="1:4" ht="12.75" x14ac:dyDescent="0.2">
      <c r="A2681" s="8">
        <v>104957</v>
      </c>
      <c r="B2681" s="1" t="s">
        <v>5578</v>
      </c>
      <c r="C2681" s="1" t="s">
        <v>2730</v>
      </c>
      <c r="D2681" t="s">
        <v>86</v>
      </c>
    </row>
    <row r="2682" spans="1:4" ht="12.75" x14ac:dyDescent="0.2">
      <c r="A2682" s="8">
        <v>104958</v>
      </c>
      <c r="B2682" s="1" t="s">
        <v>5579</v>
      </c>
      <c r="C2682" s="1" t="s">
        <v>2731</v>
      </c>
      <c r="D2682" t="s">
        <v>80</v>
      </c>
    </row>
    <row r="2683" spans="1:4" ht="12.75" x14ac:dyDescent="0.2">
      <c r="A2683" s="8">
        <v>104959</v>
      </c>
      <c r="B2683" s="1" t="s">
        <v>5580</v>
      </c>
      <c r="C2683" s="1" t="s">
        <v>2732</v>
      </c>
      <c r="D2683" t="s">
        <v>4</v>
      </c>
    </row>
    <row r="2684" spans="1:4" ht="12.75" x14ac:dyDescent="0.2">
      <c r="A2684" s="8">
        <v>104960</v>
      </c>
      <c r="B2684" s="1" t="s">
        <v>5581</v>
      </c>
      <c r="C2684" s="1" t="s">
        <v>2733</v>
      </c>
      <c r="D2684" t="s">
        <v>8</v>
      </c>
    </row>
    <row r="2685" spans="1:4" ht="12.75" x14ac:dyDescent="0.2">
      <c r="A2685" s="8">
        <v>104961</v>
      </c>
      <c r="B2685" s="1" t="s">
        <v>5582</v>
      </c>
      <c r="C2685" s="1" t="s">
        <v>2734</v>
      </c>
      <c r="D2685" t="s">
        <v>202</v>
      </c>
    </row>
    <row r="2686" spans="1:4" ht="12.75" x14ac:dyDescent="0.2">
      <c r="A2686" s="8">
        <v>104962</v>
      </c>
      <c r="B2686" s="1" t="s">
        <v>5583</v>
      </c>
      <c r="C2686" s="1" t="s">
        <v>2735</v>
      </c>
      <c r="D2686" t="s">
        <v>4</v>
      </c>
    </row>
    <row r="2687" spans="1:4" ht="12.75" x14ac:dyDescent="0.2">
      <c r="A2687" s="8">
        <v>104963</v>
      </c>
      <c r="B2687" s="1" t="s">
        <v>5584</v>
      </c>
      <c r="C2687" s="1" t="s">
        <v>2736</v>
      </c>
      <c r="D2687" t="s">
        <v>20</v>
      </c>
    </row>
    <row r="2688" spans="1:4" ht="12.75" x14ac:dyDescent="0.2">
      <c r="A2688" s="8">
        <v>104964</v>
      </c>
      <c r="B2688" s="1" t="s">
        <v>5585</v>
      </c>
      <c r="C2688" s="1" t="s">
        <v>2737</v>
      </c>
      <c r="D2688" t="s">
        <v>23</v>
      </c>
    </row>
    <row r="2689" spans="1:4" ht="12.75" x14ac:dyDescent="0.2">
      <c r="A2689" s="8">
        <v>104965</v>
      </c>
      <c r="B2689" s="1" t="s">
        <v>5586</v>
      </c>
      <c r="C2689" s="1" t="s">
        <v>2738</v>
      </c>
      <c r="D2689" t="s">
        <v>40</v>
      </c>
    </row>
    <row r="2690" spans="1:4" ht="12.75" x14ac:dyDescent="0.2">
      <c r="A2690" s="8">
        <v>104966</v>
      </c>
      <c r="B2690" s="1" t="s">
        <v>5587</v>
      </c>
      <c r="C2690" s="1" t="s">
        <v>2739</v>
      </c>
      <c r="D2690" t="s">
        <v>8</v>
      </c>
    </row>
    <row r="2691" spans="1:4" ht="12.75" x14ac:dyDescent="0.2">
      <c r="A2691" s="8">
        <v>104967</v>
      </c>
      <c r="B2691" s="1" t="s">
        <v>5588</v>
      </c>
      <c r="C2691" s="1" t="s">
        <v>2740</v>
      </c>
      <c r="D2691" t="s">
        <v>25</v>
      </c>
    </row>
    <row r="2692" spans="1:4" ht="12.75" x14ac:dyDescent="0.2">
      <c r="A2692" s="8">
        <v>104968</v>
      </c>
      <c r="B2692" s="1" t="s">
        <v>5589</v>
      </c>
      <c r="C2692" s="1" t="s">
        <v>2741</v>
      </c>
      <c r="D2692" t="s">
        <v>378</v>
      </c>
    </row>
    <row r="2693" spans="1:4" ht="12.75" x14ac:dyDescent="0.2">
      <c r="A2693" s="8">
        <v>104969</v>
      </c>
      <c r="B2693" s="1" t="s">
        <v>5590</v>
      </c>
      <c r="C2693" s="1" t="s">
        <v>2742</v>
      </c>
      <c r="D2693" t="s">
        <v>20</v>
      </c>
    </row>
    <row r="2694" spans="1:4" ht="12.75" x14ac:dyDescent="0.2">
      <c r="A2694" s="8">
        <v>104970</v>
      </c>
      <c r="B2694" s="1" t="s">
        <v>5591</v>
      </c>
      <c r="C2694" s="1" t="s">
        <v>2743</v>
      </c>
      <c r="D2694" t="s">
        <v>20</v>
      </c>
    </row>
    <row r="2695" spans="1:4" ht="12.75" x14ac:dyDescent="0.2">
      <c r="A2695" s="8">
        <v>104971</v>
      </c>
      <c r="B2695" s="1" t="s">
        <v>5592</v>
      </c>
      <c r="C2695" s="1" t="s">
        <v>2744</v>
      </c>
      <c r="D2695" t="s">
        <v>47</v>
      </c>
    </row>
    <row r="2696" spans="1:4" ht="12.75" x14ac:dyDescent="0.2">
      <c r="A2696" s="8">
        <v>104972</v>
      </c>
      <c r="B2696" s="1" t="s">
        <v>5593</v>
      </c>
      <c r="C2696" s="1" t="s">
        <v>2745</v>
      </c>
      <c r="D2696" t="s">
        <v>12</v>
      </c>
    </row>
    <row r="2697" spans="1:4" ht="12.75" x14ac:dyDescent="0.2">
      <c r="A2697" s="8">
        <v>104973</v>
      </c>
      <c r="B2697" s="1" t="s">
        <v>5594</v>
      </c>
      <c r="C2697" s="1" t="s">
        <v>2746</v>
      </c>
      <c r="D2697" t="s">
        <v>213</v>
      </c>
    </row>
    <row r="2698" spans="1:4" ht="12.75" x14ac:dyDescent="0.2">
      <c r="A2698" s="8">
        <v>104974</v>
      </c>
      <c r="B2698" s="1" t="s">
        <v>5595</v>
      </c>
      <c r="C2698" s="1" t="s">
        <v>2747</v>
      </c>
      <c r="D2698" t="s">
        <v>202</v>
      </c>
    </row>
    <row r="2699" spans="1:4" ht="12.75" x14ac:dyDescent="0.2">
      <c r="A2699" s="8">
        <v>104975</v>
      </c>
      <c r="B2699" s="1" t="s">
        <v>5596</v>
      </c>
      <c r="C2699" s="1" t="s">
        <v>2748</v>
      </c>
      <c r="D2699" t="s">
        <v>4</v>
      </c>
    </row>
    <row r="2700" spans="1:4" ht="12.75" x14ac:dyDescent="0.2">
      <c r="A2700" s="8">
        <v>104976</v>
      </c>
      <c r="B2700" s="1" t="s">
        <v>5597</v>
      </c>
      <c r="C2700" s="1" t="s">
        <v>2749</v>
      </c>
      <c r="D2700" t="s">
        <v>12</v>
      </c>
    </row>
    <row r="2701" spans="1:4" ht="12.75" x14ac:dyDescent="0.2">
      <c r="A2701" s="8">
        <v>104977</v>
      </c>
      <c r="B2701" s="1" t="s">
        <v>5598</v>
      </c>
      <c r="C2701" s="1" t="s">
        <v>2750</v>
      </c>
      <c r="D2701" t="s">
        <v>50</v>
      </c>
    </row>
    <row r="2702" spans="1:4" ht="12.75" x14ac:dyDescent="0.2">
      <c r="A2702" s="8">
        <v>104978</v>
      </c>
      <c r="B2702" s="1" t="s">
        <v>5599</v>
      </c>
      <c r="C2702" s="1" t="s">
        <v>2751</v>
      </c>
      <c r="D2702" t="s">
        <v>47</v>
      </c>
    </row>
    <row r="2703" spans="1:4" ht="12.75" x14ac:dyDescent="0.2">
      <c r="A2703" s="8">
        <v>104979</v>
      </c>
      <c r="B2703" s="1" t="s">
        <v>5600</v>
      </c>
      <c r="C2703" s="1" t="s">
        <v>2752</v>
      </c>
      <c r="D2703" t="s">
        <v>118</v>
      </c>
    </row>
    <row r="2704" spans="1:4" ht="12.75" x14ac:dyDescent="0.2">
      <c r="A2704" s="8">
        <v>104980</v>
      </c>
      <c r="B2704" s="1" t="s">
        <v>5601</v>
      </c>
      <c r="C2704" s="1" t="s">
        <v>2753</v>
      </c>
      <c r="D2704" t="s">
        <v>272</v>
      </c>
    </row>
    <row r="2705" spans="1:4" ht="12.75" x14ac:dyDescent="0.2">
      <c r="A2705" s="8">
        <v>104981</v>
      </c>
      <c r="B2705" s="1" t="s">
        <v>5602</v>
      </c>
      <c r="C2705" s="1" t="s">
        <v>2754</v>
      </c>
      <c r="D2705" t="s">
        <v>8</v>
      </c>
    </row>
    <row r="2706" spans="1:4" ht="12.75" x14ac:dyDescent="0.2">
      <c r="A2706" s="8">
        <v>104982</v>
      </c>
      <c r="B2706" s="1" t="s">
        <v>5603</v>
      </c>
      <c r="C2706" s="1" t="s">
        <v>2755</v>
      </c>
      <c r="D2706" t="s">
        <v>77</v>
      </c>
    </row>
    <row r="2707" spans="1:4" ht="12.75" x14ac:dyDescent="0.2">
      <c r="A2707" s="8">
        <v>104983</v>
      </c>
      <c r="B2707" s="1" t="s">
        <v>5604</v>
      </c>
      <c r="C2707" s="1" t="s">
        <v>2756</v>
      </c>
      <c r="D2707" t="s">
        <v>20</v>
      </c>
    </row>
    <row r="2708" spans="1:4" ht="12.75" x14ac:dyDescent="0.2">
      <c r="A2708" s="8">
        <v>104984</v>
      </c>
      <c r="B2708" s="1" t="s">
        <v>5605</v>
      </c>
      <c r="C2708" s="1" t="s">
        <v>2757</v>
      </c>
      <c r="D2708" t="s">
        <v>4</v>
      </c>
    </row>
    <row r="2709" spans="1:4" ht="12.75" x14ac:dyDescent="0.2">
      <c r="A2709" s="8">
        <v>104985</v>
      </c>
      <c r="B2709" s="1" t="s">
        <v>5606</v>
      </c>
      <c r="C2709" s="1" t="s">
        <v>2758</v>
      </c>
      <c r="D2709" t="s">
        <v>77</v>
      </c>
    </row>
    <row r="2710" spans="1:4" ht="12.75" x14ac:dyDescent="0.2">
      <c r="A2710" s="8">
        <v>104986</v>
      </c>
      <c r="B2710" s="1" t="s">
        <v>5607</v>
      </c>
      <c r="C2710" s="1" t="s">
        <v>2759</v>
      </c>
      <c r="D2710" t="s">
        <v>239</v>
      </c>
    </row>
    <row r="2711" spans="1:4" ht="12.75" x14ac:dyDescent="0.2">
      <c r="A2711" s="8">
        <v>104987</v>
      </c>
      <c r="B2711" s="1" t="s">
        <v>5608</v>
      </c>
      <c r="C2711" s="1" t="s">
        <v>2760</v>
      </c>
      <c r="D2711" t="s">
        <v>28</v>
      </c>
    </row>
    <row r="2712" spans="1:4" ht="12.75" x14ac:dyDescent="0.2">
      <c r="A2712" s="8">
        <v>104988</v>
      </c>
      <c r="B2712" s="1" t="s">
        <v>5609</v>
      </c>
      <c r="C2712" s="1" t="s">
        <v>2761</v>
      </c>
      <c r="D2712" t="s">
        <v>80</v>
      </c>
    </row>
    <row r="2713" spans="1:4" ht="12.75" x14ac:dyDescent="0.2">
      <c r="A2713" s="8">
        <v>104989</v>
      </c>
      <c r="B2713" s="1" t="s">
        <v>5610</v>
      </c>
      <c r="C2713" s="1" t="s">
        <v>2762</v>
      </c>
      <c r="D2713" t="s">
        <v>20</v>
      </c>
    </row>
    <row r="2714" spans="1:4" ht="12.75" x14ac:dyDescent="0.2">
      <c r="A2714" s="8">
        <v>104990</v>
      </c>
      <c r="B2714" s="1" t="s">
        <v>5611</v>
      </c>
      <c r="C2714" s="1" t="s">
        <v>2763</v>
      </c>
      <c r="D2714" t="s">
        <v>6</v>
      </c>
    </row>
    <row r="2715" spans="1:4" ht="12.75" x14ac:dyDescent="0.2">
      <c r="A2715" s="8">
        <v>104991</v>
      </c>
      <c r="B2715" s="1" t="s">
        <v>5612</v>
      </c>
      <c r="C2715" s="1" t="s">
        <v>2764</v>
      </c>
      <c r="D2715" t="s">
        <v>98</v>
      </c>
    </row>
    <row r="2716" spans="1:4" ht="12.75" x14ac:dyDescent="0.2">
      <c r="A2716" s="8">
        <v>104992</v>
      </c>
      <c r="B2716" s="1" t="s">
        <v>5613</v>
      </c>
      <c r="C2716" s="1" t="s">
        <v>2765</v>
      </c>
      <c r="D2716" t="s">
        <v>28</v>
      </c>
    </row>
    <row r="2717" spans="1:4" ht="12.75" x14ac:dyDescent="0.2">
      <c r="A2717" s="8">
        <v>104993</v>
      </c>
      <c r="B2717" s="1" t="s">
        <v>5614</v>
      </c>
      <c r="C2717" s="1" t="s">
        <v>2766</v>
      </c>
      <c r="D2717" t="s">
        <v>67</v>
      </c>
    </row>
    <row r="2718" spans="1:4" ht="12.75" x14ac:dyDescent="0.2">
      <c r="A2718" s="8">
        <v>104994</v>
      </c>
      <c r="B2718" s="1" t="s">
        <v>5615</v>
      </c>
      <c r="C2718" s="1" t="s">
        <v>2767</v>
      </c>
      <c r="D2718" t="s">
        <v>80</v>
      </c>
    </row>
    <row r="2719" spans="1:4" ht="12.75" x14ac:dyDescent="0.2">
      <c r="A2719" s="8">
        <v>104995</v>
      </c>
      <c r="B2719" s="1" t="s">
        <v>5616</v>
      </c>
      <c r="C2719" s="1" t="s">
        <v>2768</v>
      </c>
      <c r="D2719" t="s">
        <v>8</v>
      </c>
    </row>
    <row r="2720" spans="1:4" ht="12.75" x14ac:dyDescent="0.2">
      <c r="A2720" s="8">
        <v>104996</v>
      </c>
      <c r="B2720" s="1" t="s">
        <v>5617</v>
      </c>
      <c r="C2720" s="1" t="s">
        <v>2769</v>
      </c>
      <c r="D2720" t="s">
        <v>4</v>
      </c>
    </row>
    <row r="2721" spans="1:4" ht="12.75" x14ac:dyDescent="0.2">
      <c r="A2721" s="8">
        <v>104997</v>
      </c>
      <c r="B2721" s="1" t="s">
        <v>5618</v>
      </c>
      <c r="C2721" s="1" t="s">
        <v>2770</v>
      </c>
      <c r="D2721" t="s">
        <v>183</v>
      </c>
    </row>
    <row r="2722" spans="1:4" ht="12.75" x14ac:dyDescent="0.2">
      <c r="A2722" s="8">
        <v>104998</v>
      </c>
      <c r="B2722" s="1" t="s">
        <v>5619</v>
      </c>
      <c r="C2722" s="1" t="s">
        <v>2771</v>
      </c>
      <c r="D2722" t="s">
        <v>98</v>
      </c>
    </row>
    <row r="2723" spans="1:4" ht="12.75" x14ac:dyDescent="0.2">
      <c r="A2723" s="8">
        <v>104999</v>
      </c>
      <c r="B2723" s="1" t="s">
        <v>5620</v>
      </c>
      <c r="C2723" s="1" t="s">
        <v>2772</v>
      </c>
      <c r="D2723" t="s">
        <v>14</v>
      </c>
    </row>
    <row r="2724" spans="1:4" ht="12.75" x14ac:dyDescent="0.2">
      <c r="A2724" s="8">
        <v>105000</v>
      </c>
      <c r="B2724" s="1" t="s">
        <v>5621</v>
      </c>
      <c r="C2724" s="1" t="s">
        <v>2773</v>
      </c>
      <c r="D2724" t="s">
        <v>18</v>
      </c>
    </row>
    <row r="2725" spans="1:4" ht="12.75" x14ac:dyDescent="0.2">
      <c r="A2725" s="8">
        <v>105001</v>
      </c>
      <c r="B2725" s="1" t="s">
        <v>5622</v>
      </c>
      <c r="C2725" s="1" t="s">
        <v>2774</v>
      </c>
      <c r="D2725" t="s">
        <v>77</v>
      </c>
    </row>
    <row r="2726" spans="1:4" ht="12.75" x14ac:dyDescent="0.2">
      <c r="A2726" s="8">
        <v>105002</v>
      </c>
      <c r="B2726" s="1" t="s">
        <v>5623</v>
      </c>
      <c r="C2726" s="1" t="s">
        <v>2775</v>
      </c>
      <c r="D2726" t="s">
        <v>239</v>
      </c>
    </row>
    <row r="2727" spans="1:4" ht="12.75" x14ac:dyDescent="0.2">
      <c r="A2727" s="8">
        <v>105003</v>
      </c>
      <c r="B2727" s="1" t="s">
        <v>5624</v>
      </c>
      <c r="C2727" s="1" t="s">
        <v>2776</v>
      </c>
      <c r="D2727" t="s">
        <v>98</v>
      </c>
    </row>
    <row r="2728" spans="1:4" ht="12.75" x14ac:dyDescent="0.2">
      <c r="A2728" s="8">
        <v>105004</v>
      </c>
      <c r="B2728" s="1" t="s">
        <v>5625</v>
      </c>
      <c r="C2728" s="1" t="s">
        <v>2777</v>
      </c>
      <c r="D2728" t="s">
        <v>12</v>
      </c>
    </row>
    <row r="2729" spans="1:4" ht="12.75" x14ac:dyDescent="0.2">
      <c r="A2729" s="8">
        <v>105005</v>
      </c>
      <c r="B2729" s="1" t="s">
        <v>5626</v>
      </c>
      <c r="C2729" s="1" t="s">
        <v>2778</v>
      </c>
      <c r="D2729" t="s">
        <v>263</v>
      </c>
    </row>
    <row r="2730" spans="1:4" ht="12.75" x14ac:dyDescent="0.2">
      <c r="A2730" s="8">
        <v>105006</v>
      </c>
      <c r="B2730" s="1" t="s">
        <v>5627</v>
      </c>
      <c r="C2730" s="1" t="s">
        <v>2779</v>
      </c>
      <c r="D2730" t="s">
        <v>28</v>
      </c>
    </row>
    <row r="2731" spans="1:4" ht="12.75" x14ac:dyDescent="0.2">
      <c r="A2731" s="8">
        <v>105007</v>
      </c>
      <c r="B2731" s="1" t="s">
        <v>5628</v>
      </c>
      <c r="C2731" s="1" t="s">
        <v>2780</v>
      </c>
      <c r="D2731" t="s">
        <v>202</v>
      </c>
    </row>
    <row r="2732" spans="1:4" ht="12.75" x14ac:dyDescent="0.2">
      <c r="A2732" s="8">
        <v>105008</v>
      </c>
      <c r="B2732" s="1" t="s">
        <v>5629</v>
      </c>
      <c r="C2732" s="1" t="s">
        <v>2781</v>
      </c>
      <c r="D2732" t="s">
        <v>20</v>
      </c>
    </row>
    <row r="2733" spans="1:4" ht="12.75" x14ac:dyDescent="0.2">
      <c r="A2733" s="8">
        <v>105009</v>
      </c>
      <c r="B2733" s="1" t="s">
        <v>5630</v>
      </c>
      <c r="C2733" s="1" t="s">
        <v>2782</v>
      </c>
      <c r="D2733" t="s">
        <v>105</v>
      </c>
    </row>
    <row r="2734" spans="1:4" ht="12.75" x14ac:dyDescent="0.2">
      <c r="A2734" s="8">
        <v>105010</v>
      </c>
      <c r="B2734" s="1" t="s">
        <v>5631</v>
      </c>
      <c r="C2734" s="1" t="s">
        <v>2783</v>
      </c>
      <c r="D2734" t="s">
        <v>28</v>
      </c>
    </row>
    <row r="2735" spans="1:4" ht="12.75" x14ac:dyDescent="0.2">
      <c r="A2735" s="8">
        <v>105011</v>
      </c>
      <c r="B2735" s="1" t="s">
        <v>5632</v>
      </c>
      <c r="C2735" s="1" t="s">
        <v>2784</v>
      </c>
      <c r="D2735" t="s">
        <v>90</v>
      </c>
    </row>
    <row r="2736" spans="1:4" ht="12.75" x14ac:dyDescent="0.2">
      <c r="A2736" s="8">
        <v>105012</v>
      </c>
      <c r="B2736" s="1" t="s">
        <v>5633</v>
      </c>
      <c r="C2736" s="1" t="s">
        <v>2785</v>
      </c>
      <c r="D2736" t="s">
        <v>8</v>
      </c>
    </row>
    <row r="2737" spans="1:4" ht="12.75" x14ac:dyDescent="0.2">
      <c r="A2737" s="8">
        <v>105013</v>
      </c>
      <c r="B2737" s="1" t="s">
        <v>5634</v>
      </c>
      <c r="C2737" s="1" t="s">
        <v>2786</v>
      </c>
      <c r="D2737" t="s">
        <v>10</v>
      </c>
    </row>
    <row r="2738" spans="1:4" ht="12.75" x14ac:dyDescent="0.2">
      <c r="A2738" s="8">
        <v>105014</v>
      </c>
      <c r="B2738" s="1" t="s">
        <v>5635</v>
      </c>
      <c r="C2738" s="1" t="s">
        <v>2787</v>
      </c>
      <c r="D2738" t="s">
        <v>20</v>
      </c>
    </row>
    <row r="2739" spans="1:4" ht="12.75" x14ac:dyDescent="0.2">
      <c r="A2739" s="8">
        <v>105015</v>
      </c>
      <c r="B2739" s="1" t="s">
        <v>5636</v>
      </c>
      <c r="C2739" s="1" t="s">
        <v>2788</v>
      </c>
      <c r="D2739" t="s">
        <v>118</v>
      </c>
    </row>
    <row r="2740" spans="1:4" ht="12.75" x14ac:dyDescent="0.2">
      <c r="A2740" s="8">
        <v>105016</v>
      </c>
      <c r="B2740" s="1" t="s">
        <v>5637</v>
      </c>
      <c r="C2740" s="1" t="s">
        <v>2789</v>
      </c>
      <c r="D2740" t="s">
        <v>28</v>
      </c>
    </row>
    <row r="2741" spans="1:4" ht="12.75" x14ac:dyDescent="0.2">
      <c r="A2741" s="8">
        <v>105017</v>
      </c>
      <c r="B2741" s="1" t="s">
        <v>5638</v>
      </c>
      <c r="C2741" s="1" t="s">
        <v>2790</v>
      </c>
      <c r="D2741" t="s">
        <v>178</v>
      </c>
    </row>
    <row r="2742" spans="1:4" ht="12.75" x14ac:dyDescent="0.2">
      <c r="A2742" s="8">
        <v>105018</v>
      </c>
      <c r="B2742" s="1" t="s">
        <v>5639</v>
      </c>
      <c r="C2742" s="1" t="s">
        <v>2791</v>
      </c>
      <c r="D2742" t="s">
        <v>8</v>
      </c>
    </row>
    <row r="2743" spans="1:4" ht="12.75" x14ac:dyDescent="0.2">
      <c r="A2743" s="8">
        <v>105019</v>
      </c>
      <c r="B2743" s="1" t="s">
        <v>5640</v>
      </c>
      <c r="C2743" s="1" t="s">
        <v>2792</v>
      </c>
      <c r="D2743" t="s">
        <v>50</v>
      </c>
    </row>
    <row r="2744" spans="1:4" ht="12.75" x14ac:dyDescent="0.2">
      <c r="A2744" s="8">
        <v>105020</v>
      </c>
      <c r="B2744" s="1" t="s">
        <v>5641</v>
      </c>
      <c r="C2744" s="1" t="s">
        <v>2793</v>
      </c>
      <c r="D2744" t="s">
        <v>28</v>
      </c>
    </row>
    <row r="2745" spans="1:4" ht="12.75" x14ac:dyDescent="0.2">
      <c r="A2745" s="8">
        <v>105021</v>
      </c>
      <c r="B2745" s="1" t="s">
        <v>5642</v>
      </c>
      <c r="C2745" s="1" t="s">
        <v>2794</v>
      </c>
      <c r="D2745" t="s">
        <v>20</v>
      </c>
    </row>
    <row r="2746" spans="1:4" ht="12.75" x14ac:dyDescent="0.2">
      <c r="A2746" s="8">
        <v>105022</v>
      </c>
      <c r="B2746" s="1" t="s">
        <v>5643</v>
      </c>
      <c r="C2746" s="1" t="s">
        <v>2795</v>
      </c>
      <c r="D2746" t="s">
        <v>12</v>
      </c>
    </row>
    <row r="2747" spans="1:4" ht="12.75" x14ac:dyDescent="0.2">
      <c r="A2747" s="8">
        <v>105023</v>
      </c>
      <c r="B2747" s="1" t="s">
        <v>5644</v>
      </c>
      <c r="C2747" s="1" t="s">
        <v>2796</v>
      </c>
      <c r="D2747" t="s">
        <v>12</v>
      </c>
    </row>
    <row r="2748" spans="1:4" ht="12.75" x14ac:dyDescent="0.2">
      <c r="A2748" s="8">
        <v>105024</v>
      </c>
      <c r="B2748" s="1" t="s">
        <v>5645</v>
      </c>
      <c r="C2748" s="1" t="s">
        <v>2797</v>
      </c>
      <c r="D2748" t="s">
        <v>28</v>
      </c>
    </row>
    <row r="2749" spans="1:4" ht="12.75" x14ac:dyDescent="0.2">
      <c r="A2749" s="8">
        <v>105025</v>
      </c>
      <c r="B2749" s="1" t="s">
        <v>5646</v>
      </c>
      <c r="C2749" s="1" t="s">
        <v>2798</v>
      </c>
      <c r="D2749" t="s">
        <v>50</v>
      </c>
    </row>
    <row r="2750" spans="1:4" ht="12.75" x14ac:dyDescent="0.2">
      <c r="A2750" s="8">
        <v>105026</v>
      </c>
      <c r="B2750" s="1" t="s">
        <v>5647</v>
      </c>
      <c r="C2750" s="1" t="s">
        <v>2799</v>
      </c>
      <c r="D2750" t="s">
        <v>45</v>
      </c>
    </row>
    <row r="2751" spans="1:4" ht="12.75" x14ac:dyDescent="0.2">
      <c r="A2751" s="8">
        <v>105027</v>
      </c>
      <c r="B2751" s="1" t="s">
        <v>5648</v>
      </c>
      <c r="C2751" s="1" t="s">
        <v>2800</v>
      </c>
      <c r="D2751" t="s">
        <v>4</v>
      </c>
    </row>
    <row r="2752" spans="1:4" ht="12.75" x14ac:dyDescent="0.2">
      <c r="A2752" s="8">
        <v>105028</v>
      </c>
      <c r="B2752" s="1" t="s">
        <v>5649</v>
      </c>
      <c r="C2752" s="1" t="s">
        <v>2801</v>
      </c>
      <c r="D2752" t="s">
        <v>23</v>
      </c>
    </row>
    <row r="2753" spans="1:4" ht="12.75" x14ac:dyDescent="0.2">
      <c r="A2753" s="8">
        <v>105029</v>
      </c>
      <c r="B2753" s="1" t="s">
        <v>5650</v>
      </c>
      <c r="C2753" s="1" t="s">
        <v>2802</v>
      </c>
      <c r="D2753" t="s">
        <v>4</v>
      </c>
    </row>
    <row r="2754" spans="1:4" ht="12.75" x14ac:dyDescent="0.2">
      <c r="A2754" s="8">
        <v>105030</v>
      </c>
      <c r="B2754" s="1" t="s">
        <v>5651</v>
      </c>
      <c r="C2754" s="1" t="s">
        <v>2803</v>
      </c>
      <c r="D2754" t="s">
        <v>74</v>
      </c>
    </row>
    <row r="2755" spans="1:4" ht="12.75" x14ac:dyDescent="0.2">
      <c r="A2755" s="8">
        <v>105031</v>
      </c>
      <c r="B2755" s="1" t="s">
        <v>5652</v>
      </c>
      <c r="C2755" s="1" t="s">
        <v>2804</v>
      </c>
      <c r="D2755" t="s">
        <v>459</v>
      </c>
    </row>
    <row r="2756" spans="1:4" ht="12.75" x14ac:dyDescent="0.2">
      <c r="A2756" s="8">
        <v>105032</v>
      </c>
      <c r="B2756" s="1" t="s">
        <v>5653</v>
      </c>
      <c r="C2756" s="1" t="s">
        <v>2805</v>
      </c>
      <c r="D2756" t="s">
        <v>12</v>
      </c>
    </row>
    <row r="2757" spans="1:4" ht="12.75" x14ac:dyDescent="0.2">
      <c r="A2757" s="8">
        <v>105033</v>
      </c>
      <c r="B2757" s="1" t="s">
        <v>5654</v>
      </c>
      <c r="C2757" s="1" t="s">
        <v>2806</v>
      </c>
      <c r="D2757" t="s">
        <v>163</v>
      </c>
    </row>
    <row r="2758" spans="1:4" ht="12.75" x14ac:dyDescent="0.2">
      <c r="A2758" s="8">
        <v>105034</v>
      </c>
      <c r="B2758" s="1" t="s">
        <v>5655</v>
      </c>
      <c r="C2758" s="1" t="s">
        <v>2807</v>
      </c>
      <c r="D2758" t="s">
        <v>4</v>
      </c>
    </row>
    <row r="2759" spans="1:4" ht="12.75" x14ac:dyDescent="0.2">
      <c r="A2759" s="8">
        <v>105035</v>
      </c>
      <c r="B2759" s="1" t="s">
        <v>5656</v>
      </c>
      <c r="C2759" s="1" t="s">
        <v>2808</v>
      </c>
      <c r="D2759" t="s">
        <v>77</v>
      </c>
    </row>
    <row r="2760" spans="1:4" ht="12.75" x14ac:dyDescent="0.2">
      <c r="A2760" s="8">
        <v>105036</v>
      </c>
      <c r="B2760" s="1" t="s">
        <v>5657</v>
      </c>
      <c r="C2760" s="1" t="s">
        <v>2809</v>
      </c>
      <c r="D2760" t="s">
        <v>74</v>
      </c>
    </row>
    <row r="2761" spans="1:4" ht="12.75" x14ac:dyDescent="0.2">
      <c r="A2761" s="8">
        <v>105037</v>
      </c>
      <c r="B2761" s="1" t="s">
        <v>5658</v>
      </c>
      <c r="C2761" s="1" t="s">
        <v>2810</v>
      </c>
      <c r="D2761" t="s">
        <v>4</v>
      </c>
    </row>
    <row r="2762" spans="1:4" ht="12.75" x14ac:dyDescent="0.2">
      <c r="A2762" s="8">
        <v>105038</v>
      </c>
      <c r="B2762" s="1" t="s">
        <v>5659</v>
      </c>
      <c r="C2762" s="1" t="s">
        <v>2811</v>
      </c>
      <c r="D2762" t="s">
        <v>4</v>
      </c>
    </row>
    <row r="2763" spans="1:4" ht="12.75" x14ac:dyDescent="0.2">
      <c r="A2763" s="8">
        <v>105039</v>
      </c>
      <c r="B2763" s="1" t="s">
        <v>5660</v>
      </c>
      <c r="C2763" s="1" t="s">
        <v>2812</v>
      </c>
      <c r="D2763" t="s">
        <v>86</v>
      </c>
    </row>
    <row r="2764" spans="1:4" ht="12.75" x14ac:dyDescent="0.2">
      <c r="A2764" s="8">
        <v>105040</v>
      </c>
      <c r="B2764" s="1" t="s">
        <v>5661</v>
      </c>
      <c r="C2764" s="1" t="s">
        <v>2813</v>
      </c>
      <c r="D2764" t="s">
        <v>4</v>
      </c>
    </row>
    <row r="2765" spans="1:4" ht="12.75" x14ac:dyDescent="0.2">
      <c r="A2765" s="8">
        <v>105041</v>
      </c>
      <c r="B2765" s="1" t="s">
        <v>5662</v>
      </c>
      <c r="C2765" s="1" t="s">
        <v>2814</v>
      </c>
      <c r="D2765" t="s">
        <v>150</v>
      </c>
    </row>
    <row r="2766" spans="1:4" ht="12.75" x14ac:dyDescent="0.2">
      <c r="A2766" s="8">
        <v>105042</v>
      </c>
      <c r="B2766" s="1" t="s">
        <v>5663</v>
      </c>
      <c r="C2766" s="1" t="s">
        <v>2815</v>
      </c>
      <c r="D2766" t="s">
        <v>74</v>
      </c>
    </row>
    <row r="2767" spans="1:4" ht="12.75" x14ac:dyDescent="0.2">
      <c r="A2767" s="8">
        <v>105043</v>
      </c>
      <c r="B2767" s="1" t="s">
        <v>5664</v>
      </c>
      <c r="C2767" s="1" t="s">
        <v>2816</v>
      </c>
      <c r="D2767" t="s">
        <v>150</v>
      </c>
    </row>
    <row r="2768" spans="1:4" ht="12.75" x14ac:dyDescent="0.2">
      <c r="A2768" s="8">
        <v>105044</v>
      </c>
      <c r="B2768" s="1" t="s">
        <v>5665</v>
      </c>
      <c r="C2768" s="1" t="s">
        <v>2817</v>
      </c>
      <c r="D2768" t="s">
        <v>8</v>
      </c>
    </row>
    <row r="2769" spans="1:4" ht="12.75" x14ac:dyDescent="0.2">
      <c r="A2769" s="8">
        <v>105045</v>
      </c>
      <c r="B2769" s="1" t="s">
        <v>5666</v>
      </c>
      <c r="C2769" s="1" t="s">
        <v>2818</v>
      </c>
      <c r="D2769" t="s">
        <v>6</v>
      </c>
    </row>
    <row r="2770" spans="1:4" ht="12.75" x14ac:dyDescent="0.2">
      <c r="A2770" s="8">
        <v>105046</v>
      </c>
      <c r="B2770" s="1" t="s">
        <v>5667</v>
      </c>
      <c r="C2770" s="1" t="s">
        <v>2819</v>
      </c>
      <c r="D2770" t="s">
        <v>28</v>
      </c>
    </row>
    <row r="2771" spans="1:4" ht="12.75" x14ac:dyDescent="0.2">
      <c r="A2771" s="8">
        <v>105047</v>
      </c>
      <c r="B2771" s="1" t="s">
        <v>5668</v>
      </c>
      <c r="C2771" s="1" t="s">
        <v>2820</v>
      </c>
      <c r="D2771" t="s">
        <v>50</v>
      </c>
    </row>
    <row r="2772" spans="1:4" ht="12.75" x14ac:dyDescent="0.2">
      <c r="A2772" s="8">
        <v>105048</v>
      </c>
      <c r="B2772" s="1" t="s">
        <v>5669</v>
      </c>
      <c r="C2772" s="1" t="s">
        <v>2821</v>
      </c>
      <c r="D2772" t="s">
        <v>28</v>
      </c>
    </row>
    <row r="2773" spans="1:4" ht="12.75" x14ac:dyDescent="0.2">
      <c r="A2773" s="8">
        <v>105049</v>
      </c>
      <c r="B2773" s="1" t="s">
        <v>5670</v>
      </c>
      <c r="C2773" s="1" t="s">
        <v>2822</v>
      </c>
      <c r="D2773" t="s">
        <v>60</v>
      </c>
    </row>
    <row r="2774" spans="1:4" ht="12.75" x14ac:dyDescent="0.2">
      <c r="A2774" s="8">
        <v>105050</v>
      </c>
      <c r="B2774" s="1" t="s">
        <v>5671</v>
      </c>
      <c r="C2774" s="1" t="s">
        <v>2823</v>
      </c>
      <c r="D2774" t="s">
        <v>20</v>
      </c>
    </row>
    <row r="2775" spans="1:4" ht="12.75" x14ac:dyDescent="0.2">
      <c r="A2775" s="8">
        <v>105051</v>
      </c>
      <c r="B2775" s="1" t="s">
        <v>5672</v>
      </c>
      <c r="C2775" s="1" t="s">
        <v>2824</v>
      </c>
      <c r="D2775" t="s">
        <v>18</v>
      </c>
    </row>
    <row r="2776" spans="1:4" ht="12.75" x14ac:dyDescent="0.2">
      <c r="A2776" s="8">
        <v>105052</v>
      </c>
      <c r="B2776" s="1" t="s">
        <v>5673</v>
      </c>
      <c r="C2776" s="1" t="s">
        <v>2825</v>
      </c>
      <c r="D2776" t="s">
        <v>202</v>
      </c>
    </row>
    <row r="2777" spans="1:4" ht="12.75" x14ac:dyDescent="0.2">
      <c r="A2777" s="8">
        <v>105053</v>
      </c>
      <c r="B2777" s="1" t="s">
        <v>5674</v>
      </c>
      <c r="C2777" s="1" t="s">
        <v>2826</v>
      </c>
      <c r="D2777" t="s">
        <v>12</v>
      </c>
    </row>
    <row r="2778" spans="1:4" ht="12.75" x14ac:dyDescent="0.2">
      <c r="A2778" s="8">
        <v>105054</v>
      </c>
      <c r="B2778" s="1" t="s">
        <v>5675</v>
      </c>
      <c r="C2778" s="1" t="s">
        <v>2827</v>
      </c>
      <c r="D2778" t="s">
        <v>74</v>
      </c>
    </row>
    <row r="2779" spans="1:4" ht="12.75" x14ac:dyDescent="0.2">
      <c r="A2779" s="8">
        <v>105055</v>
      </c>
      <c r="B2779" s="1" t="s">
        <v>5676</v>
      </c>
      <c r="C2779" s="1" t="s">
        <v>2828</v>
      </c>
      <c r="D2779" t="s">
        <v>28</v>
      </c>
    </row>
    <row r="2780" spans="1:4" ht="12.75" x14ac:dyDescent="0.2">
      <c r="A2780" s="8">
        <v>105056</v>
      </c>
      <c r="B2780" s="1" t="s">
        <v>5677</v>
      </c>
      <c r="C2780" s="1" t="s">
        <v>2829</v>
      </c>
      <c r="D2780" t="s">
        <v>183</v>
      </c>
    </row>
    <row r="2781" spans="1:4" ht="12.75" x14ac:dyDescent="0.2">
      <c r="A2781" s="8">
        <v>105057</v>
      </c>
      <c r="B2781" s="1" t="s">
        <v>5678</v>
      </c>
      <c r="C2781" s="1" t="s">
        <v>2830</v>
      </c>
      <c r="D2781" t="s">
        <v>90</v>
      </c>
    </row>
    <row r="2782" spans="1:4" ht="12.75" x14ac:dyDescent="0.2">
      <c r="A2782" s="8">
        <v>105058</v>
      </c>
      <c r="B2782" s="1" t="s">
        <v>5679</v>
      </c>
      <c r="C2782" s="1" t="s">
        <v>2831</v>
      </c>
      <c r="D2782" t="s">
        <v>47</v>
      </c>
    </row>
    <row r="2783" spans="1:4" ht="12.75" x14ac:dyDescent="0.2">
      <c r="A2783" s="8">
        <v>105059</v>
      </c>
      <c r="B2783" s="1" t="s">
        <v>5680</v>
      </c>
      <c r="C2783" s="1" t="s">
        <v>2832</v>
      </c>
      <c r="D2783" t="s">
        <v>12</v>
      </c>
    </row>
    <row r="2784" spans="1:4" ht="12.75" x14ac:dyDescent="0.2">
      <c r="A2784" s="8">
        <v>105060</v>
      </c>
      <c r="B2784" s="1" t="s">
        <v>5681</v>
      </c>
      <c r="C2784" s="1" t="s">
        <v>2833</v>
      </c>
      <c r="D2784" t="s">
        <v>28</v>
      </c>
    </row>
    <row r="2785" spans="1:4" ht="12.75" x14ac:dyDescent="0.2">
      <c r="A2785" s="8">
        <v>105061</v>
      </c>
      <c r="B2785" s="1" t="s">
        <v>5682</v>
      </c>
      <c r="C2785" s="1" t="s">
        <v>2834</v>
      </c>
      <c r="D2785" t="s">
        <v>12</v>
      </c>
    </row>
    <row r="2786" spans="1:4" ht="12.75" x14ac:dyDescent="0.2">
      <c r="A2786" s="8">
        <v>105062</v>
      </c>
      <c r="B2786" s="1" t="s">
        <v>5683</v>
      </c>
      <c r="C2786" s="1" t="s">
        <v>2835</v>
      </c>
      <c r="D2786" t="s">
        <v>60</v>
      </c>
    </row>
    <row r="2787" spans="1:4" ht="12.75" x14ac:dyDescent="0.2">
      <c r="A2787" s="8">
        <v>105063</v>
      </c>
      <c r="B2787" s="1" t="s">
        <v>5684</v>
      </c>
      <c r="C2787" s="1" t="s">
        <v>2836</v>
      </c>
      <c r="D2787" t="s">
        <v>118</v>
      </c>
    </row>
    <row r="2788" spans="1:4" ht="12.75" x14ac:dyDescent="0.2">
      <c r="A2788" s="8">
        <v>105064</v>
      </c>
      <c r="B2788" s="1" t="s">
        <v>5685</v>
      </c>
      <c r="C2788" s="1" t="s">
        <v>2837</v>
      </c>
      <c r="D2788" t="s">
        <v>40</v>
      </c>
    </row>
    <row r="2789" spans="1:4" ht="12.75" x14ac:dyDescent="0.2">
      <c r="A2789" s="8">
        <v>105065</v>
      </c>
      <c r="B2789" s="1" t="s">
        <v>5686</v>
      </c>
      <c r="C2789" s="1" t="s">
        <v>2838</v>
      </c>
      <c r="D2789" t="s">
        <v>12</v>
      </c>
    </row>
    <row r="2790" spans="1:4" ht="12.75" x14ac:dyDescent="0.2">
      <c r="A2790" s="8">
        <v>105066</v>
      </c>
      <c r="B2790" s="1" t="s">
        <v>5687</v>
      </c>
      <c r="C2790" s="1" t="s">
        <v>2839</v>
      </c>
      <c r="D2790" t="s">
        <v>4</v>
      </c>
    </row>
    <row r="2791" spans="1:4" ht="12.75" x14ac:dyDescent="0.2">
      <c r="A2791" s="8">
        <v>105067</v>
      </c>
      <c r="B2791" s="1" t="s">
        <v>5688</v>
      </c>
      <c r="C2791" s="1" t="s">
        <v>2840</v>
      </c>
      <c r="D2791" t="s">
        <v>6</v>
      </c>
    </row>
    <row r="2792" spans="1:4" ht="12.75" x14ac:dyDescent="0.2">
      <c r="A2792" s="8">
        <v>105068</v>
      </c>
      <c r="B2792" s="1" t="s">
        <v>5689</v>
      </c>
      <c r="C2792" s="1" t="s">
        <v>2841</v>
      </c>
      <c r="D2792" t="s">
        <v>8</v>
      </c>
    </row>
    <row r="2793" spans="1:4" ht="12.75" x14ac:dyDescent="0.2">
      <c r="A2793" s="8">
        <v>105069</v>
      </c>
      <c r="B2793" s="1" t="s">
        <v>5690</v>
      </c>
      <c r="C2793" s="1" t="s">
        <v>2842</v>
      </c>
      <c r="D2793" t="s">
        <v>28</v>
      </c>
    </row>
    <row r="2794" spans="1:4" ht="12.75" x14ac:dyDescent="0.2">
      <c r="A2794" s="8">
        <v>105070</v>
      </c>
      <c r="B2794" s="1" t="s">
        <v>5691</v>
      </c>
      <c r="C2794" s="1" t="s">
        <v>2843</v>
      </c>
      <c r="D2794" t="s">
        <v>28</v>
      </c>
    </row>
    <row r="2795" spans="1:4" ht="12.75" x14ac:dyDescent="0.2">
      <c r="A2795" s="8">
        <v>105071</v>
      </c>
      <c r="B2795" s="1" t="s">
        <v>5692</v>
      </c>
      <c r="C2795" s="1" t="s">
        <v>2844</v>
      </c>
      <c r="D2795" t="s">
        <v>28</v>
      </c>
    </row>
    <row r="2796" spans="1:4" ht="12.75" x14ac:dyDescent="0.2">
      <c r="A2796" s="8">
        <v>105072</v>
      </c>
      <c r="B2796" s="1" t="s">
        <v>5693</v>
      </c>
      <c r="C2796" s="1" t="s">
        <v>2845</v>
      </c>
      <c r="D2796" t="s">
        <v>20</v>
      </c>
    </row>
    <row r="2797" spans="1:4" ht="12.75" x14ac:dyDescent="0.2">
      <c r="A2797" s="8">
        <v>105073</v>
      </c>
      <c r="B2797" s="1" t="s">
        <v>5694</v>
      </c>
      <c r="C2797" s="1" t="s">
        <v>2846</v>
      </c>
      <c r="D2797" t="s">
        <v>118</v>
      </c>
    </row>
    <row r="2798" spans="1:4" ht="12.75" x14ac:dyDescent="0.2">
      <c r="A2798" s="8">
        <v>105074</v>
      </c>
      <c r="B2798" s="1" t="s">
        <v>5695</v>
      </c>
      <c r="C2798" s="1" t="s">
        <v>2847</v>
      </c>
      <c r="D2798" t="s">
        <v>12</v>
      </c>
    </row>
    <row r="2799" spans="1:4" ht="12.75" x14ac:dyDescent="0.2">
      <c r="A2799" s="8">
        <v>105075</v>
      </c>
      <c r="B2799" s="1" t="s">
        <v>5696</v>
      </c>
      <c r="C2799" s="1" t="s">
        <v>2848</v>
      </c>
      <c r="D2799" t="s">
        <v>20</v>
      </c>
    </row>
    <row r="2800" spans="1:4" ht="12.75" x14ac:dyDescent="0.2">
      <c r="A2800" s="8">
        <v>105076</v>
      </c>
      <c r="B2800" s="1" t="s">
        <v>5697</v>
      </c>
      <c r="C2800" s="1" t="s">
        <v>2849</v>
      </c>
      <c r="D2800" t="s">
        <v>1023</v>
      </c>
    </row>
    <row r="2801" spans="1:4" ht="12.75" x14ac:dyDescent="0.2">
      <c r="A2801" s="8">
        <v>105077</v>
      </c>
      <c r="B2801" s="1" t="s">
        <v>5698</v>
      </c>
      <c r="C2801" s="1" t="s">
        <v>2850</v>
      </c>
      <c r="D2801" t="s">
        <v>86</v>
      </c>
    </row>
    <row r="2802" spans="1:4" ht="12.75" x14ac:dyDescent="0.2">
      <c r="A2802" s="8">
        <v>105078</v>
      </c>
      <c r="B2802" s="1" t="s">
        <v>5699</v>
      </c>
      <c r="C2802" s="1" t="s">
        <v>2851</v>
      </c>
      <c r="D2802" t="s">
        <v>4</v>
      </c>
    </row>
    <row r="2803" spans="1:4" ht="12.75" x14ac:dyDescent="0.2">
      <c r="A2803" s="8">
        <v>105079</v>
      </c>
      <c r="B2803" s="1" t="s">
        <v>5700</v>
      </c>
      <c r="C2803" s="1" t="s">
        <v>2852</v>
      </c>
      <c r="D2803" t="s">
        <v>98</v>
      </c>
    </row>
    <row r="2804" spans="1:4" ht="12.75" x14ac:dyDescent="0.2">
      <c r="A2804" s="8">
        <v>105080</v>
      </c>
      <c r="B2804" s="1" t="s">
        <v>5701</v>
      </c>
      <c r="C2804" s="1" t="s">
        <v>2853</v>
      </c>
      <c r="D2804" t="s">
        <v>28</v>
      </c>
    </row>
    <row r="2805" spans="1:4" ht="12.75" x14ac:dyDescent="0.2">
      <c r="A2805" s="8">
        <v>105081</v>
      </c>
      <c r="B2805" s="1" t="s">
        <v>5702</v>
      </c>
      <c r="C2805" s="1" t="s">
        <v>2854</v>
      </c>
      <c r="D2805" t="s">
        <v>90</v>
      </c>
    </row>
    <row r="2806" spans="1:4" ht="12.75" x14ac:dyDescent="0.2">
      <c r="A2806" s="8">
        <v>105082</v>
      </c>
      <c r="B2806" s="1" t="s">
        <v>5703</v>
      </c>
      <c r="C2806" s="1" t="s">
        <v>2855</v>
      </c>
      <c r="D2806" t="s">
        <v>80</v>
      </c>
    </row>
    <row r="2807" spans="1:4" ht="12.75" x14ac:dyDescent="0.2">
      <c r="A2807" s="8">
        <v>105083</v>
      </c>
      <c r="B2807" s="1" t="s">
        <v>5704</v>
      </c>
      <c r="C2807" s="1" t="s">
        <v>2856</v>
      </c>
      <c r="D2807" t="s">
        <v>1023</v>
      </c>
    </row>
    <row r="2808" spans="1:4" ht="12.75" x14ac:dyDescent="0.2">
      <c r="A2808" s="8">
        <v>105084</v>
      </c>
      <c r="B2808" s="1" t="s">
        <v>5705</v>
      </c>
      <c r="C2808" s="1" t="s">
        <v>2857</v>
      </c>
      <c r="D2808" t="s">
        <v>98</v>
      </c>
    </row>
    <row r="2809" spans="1:4" ht="12.75" x14ac:dyDescent="0.2">
      <c r="A2809" s="8">
        <v>105085</v>
      </c>
      <c r="B2809" s="1" t="s">
        <v>5706</v>
      </c>
      <c r="C2809" s="1" t="s">
        <v>2858</v>
      </c>
      <c r="D2809" t="s">
        <v>20</v>
      </c>
    </row>
    <row r="2810" spans="1:4" ht="12.75" x14ac:dyDescent="0.2">
      <c r="A2810" s="8">
        <v>105086</v>
      </c>
      <c r="B2810" s="1" t="s">
        <v>5707</v>
      </c>
      <c r="C2810" s="1" t="s">
        <v>2859</v>
      </c>
      <c r="D2810" t="s">
        <v>60</v>
      </c>
    </row>
    <row r="2811" spans="1:4" ht="12.75" x14ac:dyDescent="0.2">
      <c r="A2811" s="8">
        <v>105087</v>
      </c>
      <c r="B2811" s="1" t="s">
        <v>5708</v>
      </c>
      <c r="C2811" s="1" t="s">
        <v>2860</v>
      </c>
      <c r="D2811" t="s">
        <v>4</v>
      </c>
    </row>
    <row r="2812" spans="1:4" ht="12.75" x14ac:dyDescent="0.2">
      <c r="A2812" s="8">
        <v>105088</v>
      </c>
      <c r="B2812" s="1" t="s">
        <v>5709</v>
      </c>
      <c r="C2812" s="1" t="s">
        <v>2861</v>
      </c>
      <c r="D2812" t="s">
        <v>40</v>
      </c>
    </row>
    <row r="2813" spans="1:4" ht="12.75" x14ac:dyDescent="0.2">
      <c r="A2813" s="8">
        <v>105089</v>
      </c>
      <c r="B2813" s="1" t="s">
        <v>5710</v>
      </c>
      <c r="C2813" s="1" t="s">
        <v>2862</v>
      </c>
      <c r="D2813" t="s">
        <v>20</v>
      </c>
    </row>
    <row r="2814" spans="1:4" ht="12.75" x14ac:dyDescent="0.2">
      <c r="A2814" s="8">
        <v>105090</v>
      </c>
      <c r="B2814" s="1" t="s">
        <v>5711</v>
      </c>
      <c r="C2814" s="1" t="s">
        <v>2863</v>
      </c>
      <c r="D2814" t="s">
        <v>86</v>
      </c>
    </row>
    <row r="2815" spans="1:4" ht="12.75" x14ac:dyDescent="0.2">
      <c r="A2815" s="8">
        <v>105091</v>
      </c>
      <c r="B2815" s="1" t="s">
        <v>5712</v>
      </c>
      <c r="C2815" s="1" t="s">
        <v>2864</v>
      </c>
      <c r="D2815" t="s">
        <v>23</v>
      </c>
    </row>
    <row r="2816" spans="1:4" ht="12.75" x14ac:dyDescent="0.2">
      <c r="A2816" s="8">
        <v>105092</v>
      </c>
      <c r="B2816" s="1" t="s">
        <v>5713</v>
      </c>
      <c r="C2816" s="1" t="s">
        <v>2865</v>
      </c>
      <c r="D2816" t="s">
        <v>6</v>
      </c>
    </row>
    <row r="2817" spans="1:4" ht="12.75" x14ac:dyDescent="0.2">
      <c r="A2817" s="8">
        <v>105093</v>
      </c>
      <c r="B2817" s="1" t="s">
        <v>5714</v>
      </c>
      <c r="C2817" s="1" t="s">
        <v>2866</v>
      </c>
      <c r="D2817" t="s">
        <v>23</v>
      </c>
    </row>
    <row r="2818" spans="1:4" ht="12.75" x14ac:dyDescent="0.2">
      <c r="A2818" s="8">
        <v>105094</v>
      </c>
      <c r="B2818" s="1" t="s">
        <v>5715</v>
      </c>
      <c r="C2818" s="1" t="s">
        <v>2867</v>
      </c>
      <c r="D2818" t="s">
        <v>28</v>
      </c>
    </row>
    <row r="2819" spans="1:4" ht="12.75" x14ac:dyDescent="0.2">
      <c r="A2819" s="8">
        <v>105095</v>
      </c>
      <c r="B2819" s="1" t="s">
        <v>5716</v>
      </c>
      <c r="C2819" s="1" t="s">
        <v>2868</v>
      </c>
      <c r="D2819" t="s">
        <v>8</v>
      </c>
    </row>
    <row r="2820" spans="1:4" ht="12.75" x14ac:dyDescent="0.2">
      <c r="A2820" s="8">
        <v>105096</v>
      </c>
      <c r="B2820" s="1" t="s">
        <v>5717</v>
      </c>
      <c r="C2820" s="1" t="s">
        <v>2869</v>
      </c>
      <c r="D2820" t="s">
        <v>20</v>
      </c>
    </row>
    <row r="2821" spans="1:4" ht="12.75" x14ac:dyDescent="0.2">
      <c r="A2821" s="8">
        <v>105097</v>
      </c>
      <c r="B2821" s="1" t="s">
        <v>5718</v>
      </c>
      <c r="C2821" s="1" t="s">
        <v>2870</v>
      </c>
      <c r="D2821" t="s">
        <v>28</v>
      </c>
    </row>
    <row r="2822" spans="1:4" ht="12.75" x14ac:dyDescent="0.2">
      <c r="A2822" s="8">
        <v>105098</v>
      </c>
      <c r="B2822" s="1" t="s">
        <v>5719</v>
      </c>
      <c r="C2822" s="1" t="s">
        <v>2871</v>
      </c>
      <c r="D2822" t="s">
        <v>8</v>
      </c>
    </row>
    <row r="2823" spans="1:4" ht="12.75" x14ac:dyDescent="0.2">
      <c r="A2823" s="8">
        <v>105099</v>
      </c>
      <c r="B2823" s="1" t="s">
        <v>5720</v>
      </c>
      <c r="C2823" s="1" t="s">
        <v>2872</v>
      </c>
      <c r="D2823" t="s">
        <v>10</v>
      </c>
    </row>
    <row r="2824" spans="1:4" ht="12.75" x14ac:dyDescent="0.2">
      <c r="A2824" s="8">
        <v>105100</v>
      </c>
      <c r="B2824" s="1" t="s">
        <v>5721</v>
      </c>
      <c r="C2824" s="1" t="s">
        <v>2873</v>
      </c>
      <c r="D2824" t="s">
        <v>74</v>
      </c>
    </row>
    <row r="2825" spans="1:4" ht="12.75" x14ac:dyDescent="0.2">
      <c r="A2825" s="8">
        <v>105101</v>
      </c>
      <c r="B2825" s="1" t="s">
        <v>5722</v>
      </c>
      <c r="C2825" s="1" t="s">
        <v>2874</v>
      </c>
      <c r="D2825" t="s">
        <v>1023</v>
      </c>
    </row>
    <row r="2826" spans="1:4" ht="12.75" x14ac:dyDescent="0.2">
      <c r="A2826" s="8">
        <v>105102</v>
      </c>
      <c r="B2826" s="1" t="s">
        <v>5723</v>
      </c>
      <c r="C2826" s="1" t="s">
        <v>2875</v>
      </c>
      <c r="D2826" t="s">
        <v>18</v>
      </c>
    </row>
    <row r="2827" spans="1:4" ht="12.75" x14ac:dyDescent="0.2">
      <c r="A2827" s="8">
        <v>105103</v>
      </c>
      <c r="B2827" s="1" t="s">
        <v>5724</v>
      </c>
      <c r="C2827" s="1" t="s">
        <v>2876</v>
      </c>
      <c r="D2827" t="s">
        <v>113</v>
      </c>
    </row>
    <row r="2828" spans="1:4" ht="12.75" x14ac:dyDescent="0.2">
      <c r="A2828" s="8">
        <v>105104</v>
      </c>
      <c r="B2828" s="1" t="s">
        <v>5725</v>
      </c>
      <c r="C2828" s="1" t="s">
        <v>2877</v>
      </c>
      <c r="D2828" t="s">
        <v>105</v>
      </c>
    </row>
    <row r="2829" spans="1:4" ht="12.75" x14ac:dyDescent="0.2">
      <c r="A2829" s="8">
        <v>105105</v>
      </c>
      <c r="B2829" s="1" t="s">
        <v>5726</v>
      </c>
      <c r="C2829" s="1" t="s">
        <v>2878</v>
      </c>
      <c r="D2829" t="s">
        <v>150</v>
      </c>
    </row>
    <row r="2830" spans="1:4" ht="12.75" x14ac:dyDescent="0.2">
      <c r="A2830" s="8">
        <v>105106</v>
      </c>
      <c r="B2830" s="1" t="s">
        <v>5727</v>
      </c>
      <c r="C2830" s="1" t="s">
        <v>2879</v>
      </c>
      <c r="D2830" t="s">
        <v>4</v>
      </c>
    </row>
    <row r="2831" spans="1:4" ht="12.75" x14ac:dyDescent="0.2">
      <c r="A2831" s="8">
        <v>105107</v>
      </c>
      <c r="B2831" s="1" t="s">
        <v>5728</v>
      </c>
      <c r="C2831" s="1" t="s">
        <v>2880</v>
      </c>
      <c r="D2831" t="s">
        <v>12</v>
      </c>
    </row>
    <row r="2832" spans="1:4" ht="12.75" x14ac:dyDescent="0.2">
      <c r="A2832" s="8">
        <v>105108</v>
      </c>
      <c r="B2832" s="1" t="s">
        <v>5729</v>
      </c>
      <c r="C2832" s="1" t="s">
        <v>2881</v>
      </c>
      <c r="D2832" t="s">
        <v>28</v>
      </c>
    </row>
    <row r="2833" spans="1:4" ht="12.75" x14ac:dyDescent="0.2">
      <c r="A2833" s="8">
        <v>105109</v>
      </c>
      <c r="B2833" s="1" t="s">
        <v>5730</v>
      </c>
      <c r="C2833" s="1" t="s">
        <v>2882</v>
      </c>
      <c r="D2833" t="s">
        <v>45</v>
      </c>
    </row>
    <row r="2834" spans="1:4" ht="12.75" x14ac:dyDescent="0.2">
      <c r="A2834" s="8">
        <v>105110</v>
      </c>
      <c r="B2834" s="1" t="s">
        <v>5731</v>
      </c>
      <c r="C2834" s="1" t="s">
        <v>2883</v>
      </c>
      <c r="D2834" t="s">
        <v>4</v>
      </c>
    </row>
    <row r="2835" spans="1:4" ht="12.75" x14ac:dyDescent="0.2">
      <c r="A2835" s="8">
        <v>105111</v>
      </c>
      <c r="B2835" s="1" t="s">
        <v>5732</v>
      </c>
      <c r="C2835" s="1" t="s">
        <v>2884</v>
      </c>
      <c r="D2835" t="s">
        <v>6</v>
      </c>
    </row>
    <row r="2836" spans="1:4" ht="12.75" x14ac:dyDescent="0.2">
      <c r="A2836" s="8">
        <v>105112</v>
      </c>
      <c r="B2836" s="1" t="s">
        <v>5733</v>
      </c>
      <c r="C2836" s="1" t="s">
        <v>2885</v>
      </c>
      <c r="D2836" t="s">
        <v>20</v>
      </c>
    </row>
    <row r="2837" spans="1:4" ht="12.75" x14ac:dyDescent="0.2">
      <c r="A2837" s="8">
        <v>105113</v>
      </c>
      <c r="B2837" s="1" t="s">
        <v>5734</v>
      </c>
      <c r="C2837" s="1" t="s">
        <v>2886</v>
      </c>
      <c r="D2837" t="s">
        <v>23</v>
      </c>
    </row>
    <row r="2838" spans="1:4" ht="12.75" x14ac:dyDescent="0.2">
      <c r="A2838" s="8">
        <v>105114</v>
      </c>
      <c r="B2838" s="1" t="s">
        <v>5735</v>
      </c>
      <c r="C2838" s="1" t="s">
        <v>2887</v>
      </c>
      <c r="D2838" t="s">
        <v>28</v>
      </c>
    </row>
    <row r="2839" spans="1:4" ht="12.75" x14ac:dyDescent="0.2">
      <c r="A2839" s="8">
        <v>105115</v>
      </c>
      <c r="B2839" s="1" t="s">
        <v>5736</v>
      </c>
      <c r="C2839" s="1" t="s">
        <v>2888</v>
      </c>
      <c r="D2839" t="s">
        <v>28</v>
      </c>
    </row>
    <row r="2840" spans="1:4" ht="12.75" x14ac:dyDescent="0.2">
      <c r="A2840" s="8">
        <v>105116</v>
      </c>
      <c r="B2840" s="1" t="s">
        <v>5737</v>
      </c>
      <c r="C2840" s="1" t="s">
        <v>2889</v>
      </c>
      <c r="D2840" t="s">
        <v>50</v>
      </c>
    </row>
    <row r="2841" spans="1:4" ht="12.75" x14ac:dyDescent="0.2">
      <c r="A2841" s="8">
        <v>105117</v>
      </c>
      <c r="B2841" s="1" t="s">
        <v>5738</v>
      </c>
      <c r="C2841" s="1" t="s">
        <v>2890</v>
      </c>
      <c r="D2841" t="s">
        <v>47</v>
      </c>
    </row>
    <row r="2842" spans="1:4" ht="12.75" x14ac:dyDescent="0.2">
      <c r="A2842" s="8">
        <v>105118</v>
      </c>
      <c r="B2842" s="1" t="s">
        <v>5739</v>
      </c>
      <c r="C2842" s="1" t="s">
        <v>2891</v>
      </c>
      <c r="D2842" t="s">
        <v>239</v>
      </c>
    </row>
    <row r="2843" spans="1:4" ht="12.75" x14ac:dyDescent="0.2">
      <c r="A2843" s="8">
        <v>105119</v>
      </c>
      <c r="B2843" s="1" t="s">
        <v>5740</v>
      </c>
      <c r="C2843" s="1" t="s">
        <v>2892</v>
      </c>
      <c r="D2843" t="s">
        <v>80</v>
      </c>
    </row>
    <row r="2844" spans="1:4" ht="12.75" x14ac:dyDescent="0.2">
      <c r="A2844" s="8">
        <v>105120</v>
      </c>
      <c r="B2844" s="1" t="s">
        <v>5741</v>
      </c>
      <c r="C2844" s="1" t="s">
        <v>2893</v>
      </c>
      <c r="D2844" t="s">
        <v>74</v>
      </c>
    </row>
    <row r="2845" spans="1:4" ht="12.75" x14ac:dyDescent="0.2">
      <c r="A2845" s="8">
        <v>105121</v>
      </c>
      <c r="B2845" s="1" t="s">
        <v>5742</v>
      </c>
      <c r="C2845" s="1" t="s">
        <v>2894</v>
      </c>
      <c r="D2845" t="s">
        <v>4</v>
      </c>
    </row>
    <row r="2846" spans="1:4" ht="12.75" x14ac:dyDescent="0.2">
      <c r="A2846" s="8">
        <v>105122</v>
      </c>
      <c r="B2846" s="1" t="s">
        <v>5743</v>
      </c>
      <c r="C2846" s="1" t="s">
        <v>2895</v>
      </c>
      <c r="D2846" t="s">
        <v>47</v>
      </c>
    </row>
    <row r="2847" spans="1:4" ht="12.75" x14ac:dyDescent="0.2">
      <c r="A2847" s="8">
        <v>105123</v>
      </c>
      <c r="B2847" s="1" t="s">
        <v>5744</v>
      </c>
      <c r="C2847" s="1" t="s">
        <v>2896</v>
      </c>
      <c r="D2847" t="s">
        <v>23</v>
      </c>
    </row>
    <row r="2848" spans="1:4" ht="12.75" x14ac:dyDescent="0.2">
      <c r="A2848" s="8">
        <v>105124</v>
      </c>
      <c r="B2848" s="1" t="s">
        <v>5745</v>
      </c>
      <c r="C2848" s="1" t="s">
        <v>2897</v>
      </c>
      <c r="D2848" t="s">
        <v>40</v>
      </c>
    </row>
    <row r="2849" ht="12.75" x14ac:dyDescent="0.2"/>
    <row r="2850" ht="12.75" x14ac:dyDescent="0.2"/>
    <row r="2851" ht="12.75" x14ac:dyDescent="0.2"/>
    <row r="2852" ht="12.75" x14ac:dyDescent="0.2"/>
    <row r="2853" ht="12.75" x14ac:dyDescent="0.2"/>
    <row r="2854" ht="12.75" x14ac:dyDescent="0.2"/>
    <row r="2855" ht="12.75" x14ac:dyDescent="0.2"/>
    <row r="2856" ht="12.75" x14ac:dyDescent="0.2"/>
  </sheetData>
  <autoFilter ref="A1:D2848" xr:uid="{00000000-0001-0000-0000-000000000000}"/>
  <phoneticPr fontId="4" type="noConversion"/>
  <conditionalFormatting sqref="A2:A2849 A2858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2865"/>
  <sheetViews>
    <sheetView tabSelected="1" topLeftCell="A2818" workbookViewId="0">
      <selection activeCell="H2819" sqref="H2819"/>
    </sheetView>
  </sheetViews>
  <sheetFormatPr defaultColWidth="12.5703125" defaultRowHeight="15.75" customHeight="1" x14ac:dyDescent="0.2"/>
  <cols>
    <col min="1" max="1" width="12.140625" style="13" customWidth="1"/>
    <col min="2" max="2" width="12.5703125" style="6"/>
    <col min="3" max="3" width="15" style="15" customWidth="1"/>
    <col min="4" max="4" width="12.5703125" style="2"/>
    <col min="5" max="5" width="12.5703125" style="18"/>
    <col min="6" max="6" width="10.28515625" style="18" customWidth="1"/>
    <col min="7" max="7" width="17" style="2" customWidth="1"/>
    <col min="8" max="8" width="12.5703125" style="15"/>
  </cols>
  <sheetData>
    <row r="1" spans="1:8" ht="12.75" x14ac:dyDescent="0.2">
      <c r="A1" s="10" t="s">
        <v>5754</v>
      </c>
      <c r="B1" s="5" t="s">
        <v>5752</v>
      </c>
      <c r="C1" s="7" t="s">
        <v>5753</v>
      </c>
      <c r="D1" s="4" t="s">
        <v>5746</v>
      </c>
      <c r="E1" s="16" t="s">
        <v>5755</v>
      </c>
      <c r="F1" s="16" t="s">
        <v>5756</v>
      </c>
      <c r="G1" s="4" t="s">
        <v>5757</v>
      </c>
      <c r="H1" s="7" t="s">
        <v>5758</v>
      </c>
    </row>
    <row r="2" spans="1:8" ht="12.75" x14ac:dyDescent="0.2">
      <c r="A2" s="11">
        <v>44562</v>
      </c>
      <c r="B2" s="8">
        <v>10001</v>
      </c>
      <c r="C2" s="8">
        <v>102278</v>
      </c>
      <c r="D2" s="3" t="s">
        <v>5747</v>
      </c>
      <c r="E2" s="17">
        <v>183.6</v>
      </c>
      <c r="F2" s="17">
        <v>97.29</v>
      </c>
      <c r="G2" s="19">
        <v>0</v>
      </c>
      <c r="H2" s="8"/>
    </row>
    <row r="3" spans="1:8" ht="12.75" x14ac:dyDescent="0.2">
      <c r="A3" s="11">
        <v>44562</v>
      </c>
      <c r="B3" s="8">
        <v>10001</v>
      </c>
      <c r="C3" s="8">
        <v>102279</v>
      </c>
      <c r="D3" s="3" t="s">
        <v>5748</v>
      </c>
      <c r="E3" s="17">
        <v>185.76</v>
      </c>
      <c r="F3" s="17">
        <v>103.4</v>
      </c>
      <c r="G3" s="19">
        <v>0</v>
      </c>
      <c r="H3" s="8"/>
    </row>
    <row r="4" spans="1:8" ht="12.75" x14ac:dyDescent="0.2">
      <c r="A4" s="11">
        <v>44562</v>
      </c>
      <c r="B4" s="8">
        <v>10001</v>
      </c>
      <c r="C4" s="8">
        <v>102280</v>
      </c>
      <c r="D4" s="3" t="s">
        <v>5748</v>
      </c>
      <c r="E4" s="17">
        <v>128.16</v>
      </c>
      <c r="F4" s="17">
        <v>66.27</v>
      </c>
      <c r="G4" s="19">
        <v>0</v>
      </c>
      <c r="H4" s="8"/>
    </row>
    <row r="5" spans="1:8" ht="12.75" x14ac:dyDescent="0.2">
      <c r="A5" s="11">
        <v>44562</v>
      </c>
      <c r="B5" s="8">
        <v>10001</v>
      </c>
      <c r="C5" s="8">
        <v>102281</v>
      </c>
      <c r="D5" s="3" t="s">
        <v>5749</v>
      </c>
      <c r="E5" s="17">
        <v>45.62</v>
      </c>
      <c r="F5" s="17">
        <v>15.46</v>
      </c>
      <c r="G5" s="19">
        <v>0</v>
      </c>
      <c r="H5" s="8"/>
    </row>
    <row r="6" spans="1:8" ht="12.75" x14ac:dyDescent="0.2">
      <c r="A6" s="11">
        <v>44562</v>
      </c>
      <c r="B6" s="8">
        <v>10001</v>
      </c>
      <c r="C6" s="8">
        <v>102282</v>
      </c>
      <c r="D6" s="3" t="s">
        <v>5750</v>
      </c>
      <c r="E6" s="17">
        <v>106.3</v>
      </c>
      <c r="F6" s="17">
        <v>21.75</v>
      </c>
      <c r="G6" s="19">
        <v>0</v>
      </c>
      <c r="H6" s="8"/>
    </row>
    <row r="7" spans="1:8" ht="12.75" x14ac:dyDescent="0.2">
      <c r="A7" s="11">
        <v>44562</v>
      </c>
      <c r="B7" s="8">
        <v>10001</v>
      </c>
      <c r="C7" s="8">
        <v>102283</v>
      </c>
      <c r="D7" s="3" t="s">
        <v>5750</v>
      </c>
      <c r="E7" s="17">
        <v>58.11</v>
      </c>
      <c r="F7" s="17">
        <v>12.08</v>
      </c>
      <c r="G7" s="19">
        <v>0</v>
      </c>
      <c r="H7" s="8">
        <v>3</v>
      </c>
    </row>
    <row r="8" spans="1:8" ht="12.75" x14ac:dyDescent="0.2">
      <c r="A8" s="11">
        <v>44562</v>
      </c>
      <c r="B8" s="8">
        <v>10001</v>
      </c>
      <c r="C8" s="8">
        <v>102284</v>
      </c>
      <c r="D8" s="3" t="s">
        <v>5751</v>
      </c>
      <c r="E8" s="17">
        <v>214.04</v>
      </c>
      <c r="F8" s="17">
        <v>70.41</v>
      </c>
      <c r="G8" s="19">
        <v>0</v>
      </c>
      <c r="H8" s="8">
        <v>2</v>
      </c>
    </row>
    <row r="9" spans="1:8" ht="12.75" x14ac:dyDescent="0.2">
      <c r="A9" s="11">
        <v>44562</v>
      </c>
      <c r="B9" s="8">
        <v>10001</v>
      </c>
      <c r="C9" s="8">
        <v>102285</v>
      </c>
      <c r="D9" s="3" t="s">
        <v>5748</v>
      </c>
      <c r="E9" s="17">
        <v>37.29</v>
      </c>
      <c r="F9" s="17">
        <v>2.5499999999999998</v>
      </c>
      <c r="G9" s="19">
        <v>0</v>
      </c>
      <c r="H9" s="8"/>
    </row>
    <row r="10" spans="1:8" ht="12.75" x14ac:dyDescent="0.2">
      <c r="A10" s="11">
        <v>44562</v>
      </c>
      <c r="B10" s="8">
        <v>10001</v>
      </c>
      <c r="C10" s="8">
        <v>102286</v>
      </c>
      <c r="D10" s="3" t="s">
        <v>5747</v>
      </c>
      <c r="E10" s="17">
        <v>56.19</v>
      </c>
      <c r="F10" s="17">
        <v>17.260000000000002</v>
      </c>
      <c r="G10" s="19">
        <v>0</v>
      </c>
      <c r="H10" s="8">
        <v>2</v>
      </c>
    </row>
    <row r="11" spans="1:8" ht="12.75" x14ac:dyDescent="0.2">
      <c r="A11" s="11">
        <v>44562</v>
      </c>
      <c r="B11" s="8">
        <v>10001</v>
      </c>
      <c r="C11" s="8">
        <v>102287</v>
      </c>
      <c r="D11" s="3" t="s">
        <v>5751</v>
      </c>
      <c r="E11" s="17">
        <v>178.28</v>
      </c>
      <c r="F11" s="17">
        <v>56.29</v>
      </c>
      <c r="G11" s="19">
        <v>0</v>
      </c>
      <c r="H11" s="8"/>
    </row>
    <row r="12" spans="1:8" ht="12.75" x14ac:dyDescent="0.2">
      <c r="A12" s="11">
        <v>44563</v>
      </c>
      <c r="B12" s="8">
        <v>10001</v>
      </c>
      <c r="C12" s="8">
        <v>102288</v>
      </c>
      <c r="D12" s="3" t="s">
        <v>5750</v>
      </c>
      <c r="E12" s="17">
        <v>20.94</v>
      </c>
      <c r="F12" s="17">
        <v>4.71</v>
      </c>
      <c r="G12" s="19">
        <v>0</v>
      </c>
      <c r="H12" s="8">
        <v>5</v>
      </c>
    </row>
    <row r="13" spans="1:8" ht="12.75" x14ac:dyDescent="0.2">
      <c r="A13" s="11">
        <v>44563</v>
      </c>
      <c r="B13" s="8">
        <v>10001</v>
      </c>
      <c r="C13" s="8">
        <v>102289</v>
      </c>
      <c r="D13" s="3" t="s">
        <v>5749</v>
      </c>
      <c r="E13" s="17">
        <v>134.35</v>
      </c>
      <c r="F13" s="17">
        <v>47.07</v>
      </c>
      <c r="G13" s="19">
        <v>0</v>
      </c>
      <c r="H13" s="8">
        <v>2</v>
      </c>
    </row>
    <row r="14" spans="1:8" ht="12.75" x14ac:dyDescent="0.2">
      <c r="A14" s="11">
        <v>44563</v>
      </c>
      <c r="B14" s="8">
        <v>10001</v>
      </c>
      <c r="C14" s="8">
        <v>102290</v>
      </c>
      <c r="D14" s="3" t="s">
        <v>5750</v>
      </c>
      <c r="E14" s="17">
        <v>173.17</v>
      </c>
      <c r="F14" s="17">
        <v>58.25</v>
      </c>
      <c r="G14" s="19">
        <v>0</v>
      </c>
      <c r="H14" s="8">
        <v>2</v>
      </c>
    </row>
    <row r="15" spans="1:8" ht="12.75" x14ac:dyDescent="0.2">
      <c r="A15" s="11">
        <v>44563</v>
      </c>
      <c r="B15" s="8">
        <v>10001</v>
      </c>
      <c r="C15" s="8">
        <v>102291</v>
      </c>
      <c r="D15" s="3" t="s">
        <v>5749</v>
      </c>
      <c r="E15" s="17">
        <v>121.07</v>
      </c>
      <c r="F15" s="17">
        <v>33.729999999999997</v>
      </c>
      <c r="G15" s="19">
        <v>0</v>
      </c>
      <c r="H15" s="8"/>
    </row>
    <row r="16" spans="1:8" ht="12.75" x14ac:dyDescent="0.2">
      <c r="A16" s="11">
        <v>44563</v>
      </c>
      <c r="B16" s="8">
        <v>10001</v>
      </c>
      <c r="C16" s="8">
        <v>102292</v>
      </c>
      <c r="D16" s="3" t="s">
        <v>5748</v>
      </c>
      <c r="E16" s="17">
        <v>210.98</v>
      </c>
      <c r="F16" s="17">
        <v>74.53</v>
      </c>
      <c r="G16" s="19">
        <v>0</v>
      </c>
      <c r="H16" s="8"/>
    </row>
    <row r="17" spans="1:8" ht="12.75" x14ac:dyDescent="0.2">
      <c r="A17" s="11">
        <v>44563</v>
      </c>
      <c r="B17" s="8">
        <v>10001</v>
      </c>
      <c r="C17" s="8">
        <v>102293</v>
      </c>
      <c r="D17" s="3" t="s">
        <v>5748</v>
      </c>
      <c r="E17" s="17">
        <v>186.97</v>
      </c>
      <c r="F17" s="17">
        <v>60.8</v>
      </c>
      <c r="G17" s="19">
        <v>0</v>
      </c>
      <c r="H17" s="8">
        <v>2</v>
      </c>
    </row>
    <row r="18" spans="1:8" ht="12.75" x14ac:dyDescent="0.2">
      <c r="A18" s="11">
        <v>44563</v>
      </c>
      <c r="B18" s="8">
        <v>10001</v>
      </c>
      <c r="C18" s="8">
        <v>102294</v>
      </c>
      <c r="D18" s="3" t="s">
        <v>5747</v>
      </c>
      <c r="E18" s="17">
        <v>57.64</v>
      </c>
      <c r="F18" s="17">
        <v>10.8</v>
      </c>
      <c r="G18" s="19">
        <v>0</v>
      </c>
      <c r="H18" s="8"/>
    </row>
    <row r="19" spans="1:8" ht="12.75" x14ac:dyDescent="0.2">
      <c r="A19" s="11">
        <v>44563</v>
      </c>
      <c r="B19" s="8">
        <v>10001</v>
      </c>
      <c r="C19" s="8">
        <v>102295</v>
      </c>
      <c r="D19" s="3" t="s">
        <v>5749</v>
      </c>
      <c r="E19" s="17">
        <v>14.61</v>
      </c>
      <c r="F19" s="17">
        <v>2.82</v>
      </c>
      <c r="G19" s="19">
        <v>0</v>
      </c>
      <c r="H19" s="8"/>
    </row>
    <row r="20" spans="1:8" ht="12.75" x14ac:dyDescent="0.2">
      <c r="A20" s="11">
        <v>44563</v>
      </c>
      <c r="B20" s="8">
        <v>10001</v>
      </c>
      <c r="C20" s="8">
        <v>102296</v>
      </c>
      <c r="D20" s="3" t="s">
        <v>5751</v>
      </c>
      <c r="E20" s="17">
        <v>19.39</v>
      </c>
      <c r="F20" s="17">
        <v>1.44</v>
      </c>
      <c r="G20" s="19">
        <v>0</v>
      </c>
      <c r="H20" s="8"/>
    </row>
    <row r="21" spans="1:8" ht="12.75" x14ac:dyDescent="0.2">
      <c r="A21" s="11">
        <v>44564</v>
      </c>
      <c r="B21" s="8">
        <v>10001</v>
      </c>
      <c r="C21" s="8">
        <v>102297</v>
      </c>
      <c r="D21" s="3" t="s">
        <v>5747</v>
      </c>
      <c r="E21" s="17">
        <v>86.6</v>
      </c>
      <c r="F21" s="17">
        <v>16.260000000000002</v>
      </c>
      <c r="G21" s="19">
        <v>0</v>
      </c>
      <c r="H21" s="8"/>
    </row>
    <row r="22" spans="1:8" ht="12.75" x14ac:dyDescent="0.2">
      <c r="A22" s="11">
        <v>44564</v>
      </c>
      <c r="B22" s="8">
        <v>10001</v>
      </c>
      <c r="C22" s="8">
        <v>102298</v>
      </c>
      <c r="D22" s="3" t="s">
        <v>5750</v>
      </c>
      <c r="E22" s="17">
        <v>87.93</v>
      </c>
      <c r="F22" s="17">
        <v>19.14</v>
      </c>
      <c r="G22" s="19">
        <v>0</v>
      </c>
      <c r="H22" s="8">
        <v>1</v>
      </c>
    </row>
    <row r="23" spans="1:8" ht="12.75" x14ac:dyDescent="0.2">
      <c r="A23" s="11">
        <v>44564</v>
      </c>
      <c r="B23" s="8">
        <v>10001</v>
      </c>
      <c r="C23" s="8">
        <v>102299</v>
      </c>
      <c r="D23" s="3" t="s">
        <v>5750</v>
      </c>
      <c r="E23" s="17">
        <v>60.3</v>
      </c>
      <c r="F23" s="17">
        <v>12.8</v>
      </c>
      <c r="G23" s="19">
        <v>0</v>
      </c>
      <c r="H23" s="8"/>
    </row>
    <row r="24" spans="1:8" ht="12.75" x14ac:dyDescent="0.2">
      <c r="A24" s="11">
        <v>44564</v>
      </c>
      <c r="B24" s="8">
        <v>10001</v>
      </c>
      <c r="C24" s="8">
        <v>102300</v>
      </c>
      <c r="D24" s="3" t="s">
        <v>5751</v>
      </c>
      <c r="E24" s="17">
        <v>35.86</v>
      </c>
      <c r="F24" s="17">
        <v>7.34</v>
      </c>
      <c r="G24" s="19">
        <v>0</v>
      </c>
      <c r="H24" s="8">
        <v>5</v>
      </c>
    </row>
    <row r="25" spans="1:8" ht="12.75" x14ac:dyDescent="0.2">
      <c r="A25" s="11">
        <v>44564</v>
      </c>
      <c r="B25" s="8">
        <v>10001</v>
      </c>
      <c r="C25" s="8">
        <v>102301</v>
      </c>
      <c r="D25" s="3" t="s">
        <v>5747</v>
      </c>
      <c r="E25" s="17">
        <v>72.25</v>
      </c>
      <c r="F25" s="17">
        <v>16.190000000000001</v>
      </c>
      <c r="G25" s="19">
        <v>0</v>
      </c>
      <c r="H25" s="8"/>
    </row>
    <row r="26" spans="1:8" ht="12.75" x14ac:dyDescent="0.2">
      <c r="A26" s="11">
        <v>44565</v>
      </c>
      <c r="B26" s="8">
        <v>10001</v>
      </c>
      <c r="C26" s="8">
        <v>102302</v>
      </c>
      <c r="D26" s="3" t="s">
        <v>5750</v>
      </c>
      <c r="E26" s="17">
        <v>82.35</v>
      </c>
      <c r="F26" s="17">
        <v>18.7</v>
      </c>
      <c r="G26" s="19">
        <v>0</v>
      </c>
      <c r="H26" s="8"/>
    </row>
    <row r="27" spans="1:8" ht="12.75" x14ac:dyDescent="0.2">
      <c r="A27" s="11">
        <v>44565</v>
      </c>
      <c r="B27" s="8">
        <v>10001</v>
      </c>
      <c r="C27" s="8">
        <v>102303</v>
      </c>
      <c r="D27" s="3" t="s">
        <v>5748</v>
      </c>
      <c r="E27" s="17">
        <v>65.61</v>
      </c>
      <c r="F27" s="17">
        <v>13.05</v>
      </c>
      <c r="G27" s="19">
        <v>0</v>
      </c>
      <c r="H27" s="8"/>
    </row>
    <row r="28" spans="1:8" ht="12.75" x14ac:dyDescent="0.2">
      <c r="A28" s="11">
        <v>44565</v>
      </c>
      <c r="B28" s="8">
        <v>10001</v>
      </c>
      <c r="C28" s="8">
        <v>102304</v>
      </c>
      <c r="D28" s="3" t="s">
        <v>5750</v>
      </c>
      <c r="E28" s="17">
        <v>75.97</v>
      </c>
      <c r="F28" s="17">
        <v>15.06</v>
      </c>
      <c r="G28" s="19">
        <v>0</v>
      </c>
      <c r="H28" s="8"/>
    </row>
    <row r="29" spans="1:8" ht="12.75" x14ac:dyDescent="0.2">
      <c r="A29" s="11">
        <v>44565</v>
      </c>
      <c r="B29" s="8">
        <v>10001</v>
      </c>
      <c r="C29" s="8">
        <v>102305</v>
      </c>
      <c r="D29" s="3" t="s">
        <v>5749</v>
      </c>
      <c r="E29" s="17">
        <v>82.61</v>
      </c>
      <c r="F29" s="17">
        <v>16.07</v>
      </c>
      <c r="G29" s="19">
        <v>0</v>
      </c>
      <c r="H29" s="8"/>
    </row>
    <row r="30" spans="1:8" ht="12.75" x14ac:dyDescent="0.2">
      <c r="A30" s="11">
        <v>44565</v>
      </c>
      <c r="B30" s="8">
        <v>10001</v>
      </c>
      <c r="C30" s="8">
        <v>102306</v>
      </c>
      <c r="D30" s="3" t="s">
        <v>5749</v>
      </c>
      <c r="E30" s="17">
        <v>103.86</v>
      </c>
      <c r="F30" s="17">
        <v>20.329999999999998</v>
      </c>
      <c r="G30" s="19">
        <v>0</v>
      </c>
      <c r="H30" s="8">
        <v>3</v>
      </c>
    </row>
    <row r="31" spans="1:8" ht="12.75" x14ac:dyDescent="0.2">
      <c r="A31" s="11">
        <v>44565</v>
      </c>
      <c r="B31" s="8">
        <v>10001</v>
      </c>
      <c r="C31" s="8">
        <v>102307</v>
      </c>
      <c r="D31" s="3" t="s">
        <v>5751</v>
      </c>
      <c r="E31" s="17">
        <v>120.48</v>
      </c>
      <c r="F31" s="17">
        <v>29.21</v>
      </c>
      <c r="G31" s="19">
        <v>0</v>
      </c>
      <c r="H31" s="8"/>
    </row>
    <row r="32" spans="1:8" ht="12.75" x14ac:dyDescent="0.2">
      <c r="A32" s="11">
        <v>44565</v>
      </c>
      <c r="B32" s="8">
        <v>10001</v>
      </c>
      <c r="C32" s="8">
        <v>102308</v>
      </c>
      <c r="D32" s="3" t="s">
        <v>5748</v>
      </c>
      <c r="E32" s="17">
        <v>30.92</v>
      </c>
      <c r="F32" s="17">
        <v>7.87</v>
      </c>
      <c r="G32" s="19">
        <v>0</v>
      </c>
      <c r="H32" s="8"/>
    </row>
    <row r="33" spans="1:8" ht="12.75" x14ac:dyDescent="0.2">
      <c r="A33" s="11">
        <v>44565</v>
      </c>
      <c r="B33" s="8">
        <v>10001</v>
      </c>
      <c r="C33" s="8">
        <v>102309</v>
      </c>
      <c r="D33" s="3" t="s">
        <v>5748</v>
      </c>
      <c r="E33" s="17">
        <v>188.22</v>
      </c>
      <c r="F33" s="17">
        <v>53.08</v>
      </c>
      <c r="G33" s="19">
        <v>0</v>
      </c>
      <c r="H33" s="8"/>
    </row>
    <row r="34" spans="1:8" ht="12.75" x14ac:dyDescent="0.2">
      <c r="A34" s="11">
        <v>44565</v>
      </c>
      <c r="B34" s="8">
        <v>10001</v>
      </c>
      <c r="C34" s="8">
        <v>102310</v>
      </c>
      <c r="D34" s="3" t="s">
        <v>5750</v>
      </c>
      <c r="E34" s="17">
        <v>306.68</v>
      </c>
      <c r="F34" s="17">
        <v>119.69</v>
      </c>
      <c r="G34" s="19">
        <v>0</v>
      </c>
      <c r="H34" s="8"/>
    </row>
    <row r="35" spans="1:8" ht="12.75" x14ac:dyDescent="0.2">
      <c r="A35" s="11">
        <v>44565</v>
      </c>
      <c r="B35" s="8">
        <v>10001</v>
      </c>
      <c r="C35" s="8">
        <v>102311</v>
      </c>
      <c r="D35" s="3" t="s">
        <v>5750</v>
      </c>
      <c r="E35" s="17">
        <v>220.71</v>
      </c>
      <c r="F35" s="17">
        <v>84.13</v>
      </c>
      <c r="G35" s="19">
        <v>0</v>
      </c>
      <c r="H35" s="8">
        <v>3</v>
      </c>
    </row>
    <row r="36" spans="1:8" ht="12.75" x14ac:dyDescent="0.2">
      <c r="A36" s="11">
        <v>44565</v>
      </c>
      <c r="B36" s="8">
        <v>10001</v>
      </c>
      <c r="C36" s="8">
        <v>102312</v>
      </c>
      <c r="D36" s="3" t="s">
        <v>5750</v>
      </c>
      <c r="E36" s="17">
        <v>161.24</v>
      </c>
      <c r="F36" s="17">
        <v>66.38</v>
      </c>
      <c r="G36" s="19">
        <v>0</v>
      </c>
      <c r="H36" s="8"/>
    </row>
    <row r="37" spans="1:8" ht="12.75" x14ac:dyDescent="0.2">
      <c r="A37" s="11">
        <v>44566</v>
      </c>
      <c r="B37" s="8">
        <v>10001</v>
      </c>
      <c r="C37" s="8">
        <v>102313</v>
      </c>
      <c r="D37" s="3" t="s">
        <v>5750</v>
      </c>
      <c r="E37" s="17">
        <v>248.62</v>
      </c>
      <c r="F37" s="17">
        <v>108.12</v>
      </c>
      <c r="G37" s="19">
        <v>0</v>
      </c>
      <c r="H37" s="8"/>
    </row>
    <row r="38" spans="1:8" ht="12.75" x14ac:dyDescent="0.2">
      <c r="A38" s="11">
        <v>44566</v>
      </c>
      <c r="B38" s="8">
        <v>10001</v>
      </c>
      <c r="C38" s="8">
        <v>102314</v>
      </c>
      <c r="D38" s="3" t="s">
        <v>5749</v>
      </c>
      <c r="E38" s="17">
        <v>136.27000000000001</v>
      </c>
      <c r="F38" s="17">
        <v>45.76</v>
      </c>
      <c r="G38" s="19">
        <v>0</v>
      </c>
      <c r="H38" s="8"/>
    </row>
    <row r="39" spans="1:8" ht="12.75" x14ac:dyDescent="0.2">
      <c r="A39" s="11">
        <v>44566</v>
      </c>
      <c r="B39" s="8">
        <v>10001</v>
      </c>
      <c r="C39" s="8">
        <v>102315</v>
      </c>
      <c r="D39" s="3" t="s">
        <v>5749</v>
      </c>
      <c r="E39" s="17">
        <v>325.60000000000002</v>
      </c>
      <c r="F39" s="17">
        <v>133.27000000000001</v>
      </c>
      <c r="G39" s="19">
        <v>0</v>
      </c>
      <c r="H39" s="8"/>
    </row>
    <row r="40" spans="1:8" ht="12.75" x14ac:dyDescent="0.2">
      <c r="A40" s="11">
        <v>44566</v>
      </c>
      <c r="B40" s="8">
        <v>10001</v>
      </c>
      <c r="C40" s="8">
        <v>102316</v>
      </c>
      <c r="D40" s="3" t="s">
        <v>5747</v>
      </c>
      <c r="E40" s="17">
        <v>117.55</v>
      </c>
      <c r="F40" s="17">
        <v>47.78</v>
      </c>
      <c r="G40" s="19">
        <v>0</v>
      </c>
      <c r="H40" s="8"/>
    </row>
    <row r="41" spans="1:8" ht="12.75" x14ac:dyDescent="0.2">
      <c r="A41" s="11">
        <v>44566</v>
      </c>
      <c r="B41" s="8">
        <v>10001</v>
      </c>
      <c r="C41" s="8">
        <v>102317</v>
      </c>
      <c r="D41" s="3" t="s">
        <v>5751</v>
      </c>
      <c r="E41" s="17">
        <v>218.45</v>
      </c>
      <c r="F41" s="17">
        <v>95.05</v>
      </c>
      <c r="G41" s="19">
        <v>0</v>
      </c>
      <c r="H41" s="8"/>
    </row>
    <row r="42" spans="1:8" ht="12.75" x14ac:dyDescent="0.2">
      <c r="A42" s="11">
        <v>44566</v>
      </c>
      <c r="B42" s="8">
        <v>10001</v>
      </c>
      <c r="C42" s="8">
        <v>102318</v>
      </c>
      <c r="D42" s="3" t="s">
        <v>5749</v>
      </c>
      <c r="E42" s="17">
        <v>156.32</v>
      </c>
      <c r="F42" s="17">
        <v>60.38</v>
      </c>
      <c r="G42" s="19">
        <v>0</v>
      </c>
      <c r="H42" s="8">
        <v>4</v>
      </c>
    </row>
    <row r="43" spans="1:8" ht="12.75" x14ac:dyDescent="0.2">
      <c r="A43" s="11">
        <v>44566</v>
      </c>
      <c r="B43" s="8">
        <v>10001</v>
      </c>
      <c r="C43" s="8">
        <v>102319</v>
      </c>
      <c r="D43" s="3" t="s">
        <v>5747</v>
      </c>
      <c r="E43" s="17">
        <v>358.11</v>
      </c>
      <c r="F43" s="17">
        <v>135.63</v>
      </c>
      <c r="G43" s="19">
        <v>0</v>
      </c>
      <c r="H43" s="8">
        <v>4</v>
      </c>
    </row>
    <row r="44" spans="1:8" ht="12.75" x14ac:dyDescent="0.2">
      <c r="A44" s="11">
        <v>44566</v>
      </c>
      <c r="B44" s="8">
        <v>10001</v>
      </c>
      <c r="C44" s="8">
        <v>102320</v>
      </c>
      <c r="D44" s="3" t="s">
        <v>5747</v>
      </c>
      <c r="E44" s="17">
        <v>138.32</v>
      </c>
      <c r="F44" s="17">
        <v>54.25</v>
      </c>
      <c r="G44" s="19">
        <v>0</v>
      </c>
      <c r="H44" s="8"/>
    </row>
    <row r="45" spans="1:8" ht="12.75" x14ac:dyDescent="0.2">
      <c r="A45" s="11">
        <v>44566</v>
      </c>
      <c r="B45" s="8">
        <v>10001</v>
      </c>
      <c r="C45" s="8">
        <v>102321</v>
      </c>
      <c r="D45" s="3" t="s">
        <v>5749</v>
      </c>
      <c r="E45" s="17">
        <v>117.47</v>
      </c>
      <c r="F45" s="17">
        <v>25.38</v>
      </c>
      <c r="G45" s="19">
        <v>0</v>
      </c>
      <c r="H45" s="8">
        <v>3</v>
      </c>
    </row>
    <row r="46" spans="1:8" ht="12.75" x14ac:dyDescent="0.2">
      <c r="A46" s="11">
        <v>44566</v>
      </c>
      <c r="B46" s="8">
        <v>10001</v>
      </c>
      <c r="C46" s="8">
        <v>102322</v>
      </c>
      <c r="D46" s="3" t="s">
        <v>5748</v>
      </c>
      <c r="E46" s="17">
        <v>229.26</v>
      </c>
      <c r="F46" s="17">
        <v>83.57</v>
      </c>
      <c r="G46" s="19">
        <v>0</v>
      </c>
      <c r="H46" s="8"/>
    </row>
    <row r="47" spans="1:8" ht="12.75" x14ac:dyDescent="0.2">
      <c r="A47" s="11">
        <v>44566</v>
      </c>
      <c r="B47" s="8">
        <v>10001</v>
      </c>
      <c r="C47" s="8">
        <v>102323</v>
      </c>
      <c r="D47" s="3" t="s">
        <v>5747</v>
      </c>
      <c r="E47" s="17">
        <v>340.11</v>
      </c>
      <c r="F47" s="17">
        <v>149.19999999999999</v>
      </c>
      <c r="G47" s="19">
        <v>0</v>
      </c>
      <c r="H47" s="8">
        <v>5</v>
      </c>
    </row>
    <row r="48" spans="1:8" ht="12.75" x14ac:dyDescent="0.2">
      <c r="A48" s="11">
        <v>44567</v>
      </c>
      <c r="B48" s="8">
        <v>10001</v>
      </c>
      <c r="C48" s="8">
        <v>102324</v>
      </c>
      <c r="D48" s="3" t="s">
        <v>5749</v>
      </c>
      <c r="E48" s="17">
        <v>120.32</v>
      </c>
      <c r="F48" s="17">
        <v>46.81</v>
      </c>
      <c r="G48" s="19">
        <v>0</v>
      </c>
      <c r="H48" s="8"/>
    </row>
    <row r="49" spans="1:8" ht="12.75" x14ac:dyDescent="0.2">
      <c r="A49" s="11">
        <v>44567</v>
      </c>
      <c r="B49" s="8">
        <v>10001</v>
      </c>
      <c r="C49" s="8">
        <v>102325</v>
      </c>
      <c r="D49" s="3" t="s">
        <v>5748</v>
      </c>
      <c r="E49" s="17">
        <v>205.58</v>
      </c>
      <c r="F49" s="17">
        <v>65.63</v>
      </c>
      <c r="G49" s="19">
        <v>0</v>
      </c>
      <c r="H49" s="8">
        <v>1</v>
      </c>
    </row>
    <row r="50" spans="1:8" ht="12.75" x14ac:dyDescent="0.2">
      <c r="A50" s="11">
        <v>44567</v>
      </c>
      <c r="B50" s="8">
        <v>10001</v>
      </c>
      <c r="C50" s="8">
        <v>102326</v>
      </c>
      <c r="D50" s="3" t="s">
        <v>5749</v>
      </c>
      <c r="E50" s="17">
        <v>216.95</v>
      </c>
      <c r="F50" s="17">
        <v>72.19</v>
      </c>
      <c r="G50" s="19">
        <v>0</v>
      </c>
      <c r="H50" s="8"/>
    </row>
    <row r="51" spans="1:8" ht="12.75" x14ac:dyDescent="0.2">
      <c r="A51" s="11">
        <v>44567</v>
      </c>
      <c r="B51" s="8">
        <v>10001</v>
      </c>
      <c r="C51" s="8">
        <v>102327</v>
      </c>
      <c r="D51" s="3" t="s">
        <v>5749</v>
      </c>
      <c r="E51" s="17">
        <v>297.48</v>
      </c>
      <c r="F51" s="17">
        <v>113.76</v>
      </c>
      <c r="G51" s="19">
        <v>0</v>
      </c>
      <c r="H51" s="8">
        <v>5</v>
      </c>
    </row>
    <row r="52" spans="1:8" ht="12.75" x14ac:dyDescent="0.2">
      <c r="A52" s="11">
        <v>44567</v>
      </c>
      <c r="B52" s="8">
        <v>10001</v>
      </c>
      <c r="C52" s="8">
        <v>102328</v>
      </c>
      <c r="D52" s="3" t="s">
        <v>5751</v>
      </c>
      <c r="E52" s="17">
        <v>52.11</v>
      </c>
      <c r="F52" s="17">
        <v>-6.56</v>
      </c>
      <c r="G52" s="19">
        <v>0</v>
      </c>
      <c r="H52" s="8"/>
    </row>
    <row r="53" spans="1:8" ht="12.75" x14ac:dyDescent="0.2">
      <c r="A53" s="11">
        <v>44567</v>
      </c>
      <c r="B53" s="8">
        <v>10001</v>
      </c>
      <c r="C53" s="8">
        <v>102329</v>
      </c>
      <c r="D53" s="3" t="s">
        <v>5747</v>
      </c>
      <c r="E53" s="17">
        <v>148.74</v>
      </c>
      <c r="F53" s="17">
        <v>57.75</v>
      </c>
      <c r="G53" s="19">
        <v>0</v>
      </c>
      <c r="H53" s="8"/>
    </row>
    <row r="54" spans="1:8" ht="12.75" x14ac:dyDescent="0.2">
      <c r="A54" s="11">
        <v>44567</v>
      </c>
      <c r="B54" s="8">
        <v>10001</v>
      </c>
      <c r="C54" s="8">
        <v>102330</v>
      </c>
      <c r="D54" s="3" t="s">
        <v>5748</v>
      </c>
      <c r="E54" s="17">
        <v>149.49</v>
      </c>
      <c r="F54" s="17">
        <v>55.91</v>
      </c>
      <c r="G54" s="19">
        <v>0</v>
      </c>
      <c r="H54" s="8">
        <v>2</v>
      </c>
    </row>
    <row r="55" spans="1:8" ht="12.75" x14ac:dyDescent="0.2">
      <c r="A55" s="11">
        <v>44567</v>
      </c>
      <c r="B55" s="8">
        <v>10001</v>
      </c>
      <c r="C55" s="8">
        <v>102331</v>
      </c>
      <c r="D55" s="3" t="s">
        <v>5750</v>
      </c>
      <c r="E55" s="17">
        <v>342.28</v>
      </c>
      <c r="F55" s="17">
        <v>148.24</v>
      </c>
      <c r="G55" s="19">
        <v>0</v>
      </c>
      <c r="H55" s="8"/>
    </row>
    <row r="56" spans="1:8" ht="12.75" x14ac:dyDescent="0.2">
      <c r="A56" s="11">
        <v>44567</v>
      </c>
      <c r="B56" s="8">
        <v>10001</v>
      </c>
      <c r="C56" s="8">
        <v>102332</v>
      </c>
      <c r="D56" s="3" t="s">
        <v>5750</v>
      </c>
      <c r="E56" s="17">
        <v>391.77</v>
      </c>
      <c r="F56" s="17">
        <v>181.07</v>
      </c>
      <c r="G56" s="19">
        <v>0</v>
      </c>
      <c r="H56" s="8">
        <v>5</v>
      </c>
    </row>
    <row r="57" spans="1:8" ht="12.75" x14ac:dyDescent="0.2">
      <c r="A57" s="11">
        <v>44568</v>
      </c>
      <c r="B57" s="8">
        <v>10001</v>
      </c>
      <c r="C57" s="8">
        <v>102333</v>
      </c>
      <c r="D57" s="3" t="s">
        <v>5749</v>
      </c>
      <c r="E57" s="17">
        <v>227.84</v>
      </c>
      <c r="F57" s="17">
        <v>84.13</v>
      </c>
      <c r="G57" s="19">
        <v>0</v>
      </c>
      <c r="H57" s="8"/>
    </row>
    <row r="58" spans="1:8" ht="12.75" x14ac:dyDescent="0.2">
      <c r="A58" s="11">
        <v>44568</v>
      </c>
      <c r="B58" s="8">
        <v>10001</v>
      </c>
      <c r="C58" s="8">
        <v>102334</v>
      </c>
      <c r="D58" s="3" t="s">
        <v>5751</v>
      </c>
      <c r="E58" s="17">
        <v>337.13</v>
      </c>
      <c r="F58" s="17">
        <v>131.32</v>
      </c>
      <c r="G58" s="19">
        <v>0</v>
      </c>
      <c r="H58" s="8">
        <v>5</v>
      </c>
    </row>
    <row r="59" spans="1:8" ht="12.75" x14ac:dyDescent="0.2">
      <c r="A59" s="11">
        <v>44568</v>
      </c>
      <c r="B59" s="8">
        <v>10001</v>
      </c>
      <c r="C59" s="8">
        <v>102335</v>
      </c>
      <c r="D59" s="3" t="s">
        <v>5749</v>
      </c>
      <c r="E59" s="17">
        <v>176.3</v>
      </c>
      <c r="F59" s="17">
        <v>53.86</v>
      </c>
      <c r="G59" s="19">
        <v>0</v>
      </c>
      <c r="H59" s="8"/>
    </row>
    <row r="60" spans="1:8" ht="12.75" x14ac:dyDescent="0.2">
      <c r="A60" s="11">
        <v>44568</v>
      </c>
      <c r="B60" s="8">
        <v>10001</v>
      </c>
      <c r="C60" s="8">
        <v>102336</v>
      </c>
      <c r="D60" s="3" t="s">
        <v>5749</v>
      </c>
      <c r="E60" s="17">
        <v>218.57</v>
      </c>
      <c r="F60" s="17">
        <v>93.36</v>
      </c>
      <c r="G60" s="19">
        <v>0</v>
      </c>
      <c r="H60" s="8"/>
    </row>
    <row r="61" spans="1:8" ht="12.75" x14ac:dyDescent="0.2">
      <c r="A61" s="11">
        <v>44568</v>
      </c>
      <c r="B61" s="8">
        <v>10001</v>
      </c>
      <c r="C61" s="8">
        <v>102337</v>
      </c>
      <c r="D61" s="3" t="s">
        <v>5748</v>
      </c>
      <c r="E61" s="17">
        <v>123.72</v>
      </c>
      <c r="F61" s="17">
        <v>37.96</v>
      </c>
      <c r="G61" s="19">
        <v>0</v>
      </c>
      <c r="H61" s="8"/>
    </row>
    <row r="62" spans="1:8" ht="12.75" x14ac:dyDescent="0.2">
      <c r="A62" s="11">
        <v>44568</v>
      </c>
      <c r="B62" s="8">
        <v>10001</v>
      </c>
      <c r="C62" s="8">
        <v>102338</v>
      </c>
      <c r="D62" s="3" t="s">
        <v>5749</v>
      </c>
      <c r="E62" s="17">
        <v>146.22</v>
      </c>
      <c r="F62" s="17">
        <v>40.479999999999997</v>
      </c>
      <c r="G62" s="19">
        <v>0</v>
      </c>
      <c r="H62" s="8"/>
    </row>
    <row r="63" spans="1:8" ht="12.75" x14ac:dyDescent="0.2">
      <c r="A63" s="11">
        <v>44568</v>
      </c>
      <c r="B63" s="8">
        <v>10001</v>
      </c>
      <c r="C63" s="8">
        <v>102339</v>
      </c>
      <c r="D63" s="3" t="s">
        <v>5747</v>
      </c>
      <c r="E63" s="17">
        <v>141.99</v>
      </c>
      <c r="F63" s="17">
        <v>40.479999999999997</v>
      </c>
      <c r="G63" s="19">
        <v>0</v>
      </c>
      <c r="H63" s="8"/>
    </row>
    <row r="64" spans="1:8" ht="12.75" x14ac:dyDescent="0.2">
      <c r="A64" s="11">
        <v>44568</v>
      </c>
      <c r="B64" s="8">
        <v>10001</v>
      </c>
      <c r="C64" s="8">
        <v>102340</v>
      </c>
      <c r="D64" s="3" t="s">
        <v>5748</v>
      </c>
      <c r="E64" s="17">
        <v>129.32</v>
      </c>
      <c r="F64" s="17">
        <v>30.98</v>
      </c>
      <c r="G64" s="19">
        <v>0</v>
      </c>
      <c r="H64" s="8"/>
    </row>
    <row r="65" spans="1:8" ht="12.75" x14ac:dyDescent="0.2">
      <c r="A65" s="11">
        <v>44569</v>
      </c>
      <c r="B65" s="8">
        <v>10001</v>
      </c>
      <c r="C65" s="8">
        <v>102341</v>
      </c>
      <c r="D65" s="3" t="s">
        <v>5751</v>
      </c>
      <c r="E65" s="17">
        <v>235.81</v>
      </c>
      <c r="F65" s="17">
        <v>78.5</v>
      </c>
      <c r="G65" s="19">
        <v>0</v>
      </c>
      <c r="H65" s="8"/>
    </row>
    <row r="66" spans="1:8" ht="12.75" x14ac:dyDescent="0.2">
      <c r="A66" s="11">
        <v>44569</v>
      </c>
      <c r="B66" s="8">
        <v>10001</v>
      </c>
      <c r="C66" s="8">
        <v>102342</v>
      </c>
      <c r="D66" s="3" t="s">
        <v>5748</v>
      </c>
      <c r="E66" s="17">
        <v>132.69999999999999</v>
      </c>
      <c r="F66" s="17">
        <v>41.54</v>
      </c>
      <c r="G66" s="19">
        <v>0</v>
      </c>
      <c r="H66" s="8"/>
    </row>
    <row r="67" spans="1:8" ht="12.75" x14ac:dyDescent="0.2">
      <c r="A67" s="11">
        <v>44569</v>
      </c>
      <c r="B67" s="8">
        <v>10001</v>
      </c>
      <c r="C67" s="8">
        <v>102343</v>
      </c>
      <c r="D67" s="3" t="s">
        <v>5748</v>
      </c>
      <c r="E67" s="17">
        <v>295.82</v>
      </c>
      <c r="F67" s="17">
        <v>120.04</v>
      </c>
      <c r="G67" s="19">
        <v>0</v>
      </c>
      <c r="H67" s="8"/>
    </row>
    <row r="68" spans="1:8" ht="12.75" x14ac:dyDescent="0.2">
      <c r="A68" s="11">
        <v>44570</v>
      </c>
      <c r="B68" s="8">
        <v>10001</v>
      </c>
      <c r="C68" s="8">
        <v>102344</v>
      </c>
      <c r="D68" s="3" t="s">
        <v>5747</v>
      </c>
      <c r="E68" s="17">
        <v>180.87</v>
      </c>
      <c r="F68" s="17">
        <v>63.37</v>
      </c>
      <c r="G68" s="19">
        <v>0</v>
      </c>
      <c r="H68" s="8">
        <v>3</v>
      </c>
    </row>
    <row r="69" spans="1:8" ht="12.75" x14ac:dyDescent="0.2">
      <c r="A69" s="11">
        <v>44570</v>
      </c>
      <c r="B69" s="8">
        <v>10001</v>
      </c>
      <c r="C69" s="8">
        <v>102345</v>
      </c>
      <c r="D69" s="3" t="s">
        <v>5749</v>
      </c>
      <c r="E69" s="17">
        <v>185.1</v>
      </c>
      <c r="F69" s="17">
        <v>74.28</v>
      </c>
      <c r="G69" s="19">
        <v>0</v>
      </c>
      <c r="H69" s="8">
        <v>5</v>
      </c>
    </row>
    <row r="70" spans="1:8" ht="12.75" x14ac:dyDescent="0.2">
      <c r="A70" s="11">
        <v>44570</v>
      </c>
      <c r="B70" s="8">
        <v>10001</v>
      </c>
      <c r="C70" s="8">
        <v>102346</v>
      </c>
      <c r="D70" s="3" t="s">
        <v>5749</v>
      </c>
      <c r="E70" s="17">
        <v>101.42</v>
      </c>
      <c r="F70" s="17">
        <v>32.74</v>
      </c>
      <c r="G70" s="19">
        <v>0</v>
      </c>
      <c r="H70" s="8"/>
    </row>
    <row r="71" spans="1:8" ht="12.75" x14ac:dyDescent="0.2">
      <c r="A71" s="11">
        <v>44570</v>
      </c>
      <c r="B71" s="8">
        <v>10001</v>
      </c>
      <c r="C71" s="8">
        <v>102347</v>
      </c>
      <c r="D71" s="3" t="s">
        <v>5748</v>
      </c>
      <c r="E71" s="17">
        <v>32.96</v>
      </c>
      <c r="F71" s="17">
        <v>2.82</v>
      </c>
      <c r="G71" s="19">
        <v>0</v>
      </c>
      <c r="H71" s="8"/>
    </row>
    <row r="72" spans="1:8" ht="12.75" x14ac:dyDescent="0.2">
      <c r="A72" s="11">
        <v>44570</v>
      </c>
      <c r="B72" s="8">
        <v>10001</v>
      </c>
      <c r="C72" s="8">
        <v>102348</v>
      </c>
      <c r="D72" s="3" t="s">
        <v>5750</v>
      </c>
      <c r="E72" s="17">
        <v>37.19</v>
      </c>
      <c r="F72" s="17">
        <v>5.98</v>
      </c>
      <c r="G72" s="19">
        <v>0</v>
      </c>
      <c r="H72" s="8">
        <v>1</v>
      </c>
    </row>
    <row r="73" spans="1:8" ht="12.75" x14ac:dyDescent="0.2">
      <c r="A73" s="11">
        <v>44570</v>
      </c>
      <c r="B73" s="8">
        <v>10001</v>
      </c>
      <c r="C73" s="8">
        <v>102349</v>
      </c>
      <c r="D73" s="3" t="s">
        <v>5748</v>
      </c>
      <c r="E73" s="17">
        <v>320.33</v>
      </c>
      <c r="F73" s="17">
        <v>110.89</v>
      </c>
      <c r="G73" s="19">
        <v>0</v>
      </c>
      <c r="H73" s="8">
        <v>3</v>
      </c>
    </row>
    <row r="74" spans="1:8" ht="12.75" x14ac:dyDescent="0.2">
      <c r="A74" s="11">
        <v>44570</v>
      </c>
      <c r="B74" s="8">
        <v>10001</v>
      </c>
      <c r="C74" s="8">
        <v>102350</v>
      </c>
      <c r="D74" s="3" t="s">
        <v>5750</v>
      </c>
      <c r="E74" s="17">
        <v>45.64</v>
      </c>
      <c r="F74" s="17">
        <v>0.7</v>
      </c>
      <c r="G74" s="19">
        <v>0</v>
      </c>
      <c r="H74" s="8"/>
    </row>
    <row r="75" spans="1:8" ht="12.75" x14ac:dyDescent="0.2">
      <c r="A75" s="11">
        <v>44570</v>
      </c>
      <c r="B75" s="8">
        <v>10001</v>
      </c>
      <c r="C75" s="8">
        <v>102351</v>
      </c>
      <c r="D75" s="3" t="s">
        <v>5751</v>
      </c>
      <c r="E75" s="17">
        <v>305.69</v>
      </c>
      <c r="F75" s="17">
        <v>107.48</v>
      </c>
      <c r="G75" s="19">
        <v>0</v>
      </c>
      <c r="H75" s="8">
        <v>1</v>
      </c>
    </row>
    <row r="76" spans="1:8" ht="12.75" x14ac:dyDescent="0.2">
      <c r="A76" s="11">
        <v>44571</v>
      </c>
      <c r="B76" s="8">
        <v>10001</v>
      </c>
      <c r="C76" s="8">
        <v>102352</v>
      </c>
      <c r="D76" s="3" t="s">
        <v>5747</v>
      </c>
      <c r="E76" s="17">
        <v>283.62</v>
      </c>
      <c r="F76" s="17">
        <v>102.77</v>
      </c>
      <c r="G76" s="19">
        <v>0</v>
      </c>
      <c r="H76" s="8"/>
    </row>
    <row r="77" spans="1:8" ht="12.75" x14ac:dyDescent="0.2">
      <c r="A77" s="11">
        <v>44571</v>
      </c>
      <c r="B77" s="8">
        <v>10001</v>
      </c>
      <c r="C77" s="8">
        <v>102353</v>
      </c>
      <c r="D77" s="3" t="s">
        <v>5750</v>
      </c>
      <c r="E77" s="17">
        <v>264</v>
      </c>
      <c r="F77" s="17">
        <v>88.62</v>
      </c>
      <c r="G77" s="19">
        <v>0</v>
      </c>
      <c r="H77" s="8">
        <v>4</v>
      </c>
    </row>
    <row r="78" spans="1:8" ht="12.75" x14ac:dyDescent="0.2">
      <c r="A78" s="11">
        <v>44572</v>
      </c>
      <c r="B78" s="8">
        <v>10001</v>
      </c>
      <c r="C78" s="8">
        <v>102354</v>
      </c>
      <c r="D78" s="3" t="s">
        <v>5749</v>
      </c>
      <c r="E78" s="17">
        <v>34.33</v>
      </c>
      <c r="F78" s="17">
        <v>-1.01</v>
      </c>
      <c r="G78" s="19">
        <v>0</v>
      </c>
      <c r="H78" s="8"/>
    </row>
    <row r="79" spans="1:8" ht="12.75" x14ac:dyDescent="0.2">
      <c r="A79" s="11">
        <v>44572</v>
      </c>
      <c r="B79" s="8">
        <v>10001</v>
      </c>
      <c r="C79" s="8">
        <v>102355</v>
      </c>
      <c r="D79" s="3" t="s">
        <v>5747</v>
      </c>
      <c r="E79" s="17">
        <v>48.22</v>
      </c>
      <c r="F79" s="17">
        <v>-2.02</v>
      </c>
      <c r="G79" s="19">
        <v>0</v>
      </c>
      <c r="H79" s="8">
        <v>5</v>
      </c>
    </row>
    <row r="80" spans="1:8" ht="12.75" x14ac:dyDescent="0.2">
      <c r="A80" s="11">
        <v>44572</v>
      </c>
      <c r="B80" s="8">
        <v>10001</v>
      </c>
      <c r="C80" s="8">
        <v>102356</v>
      </c>
      <c r="D80" s="3" t="s">
        <v>5747</v>
      </c>
      <c r="E80" s="17">
        <v>49.04</v>
      </c>
      <c r="F80" s="17">
        <v>18.190000000000001</v>
      </c>
      <c r="G80" s="19">
        <v>0</v>
      </c>
      <c r="H80" s="8"/>
    </row>
    <row r="81" spans="1:8" ht="12.75" x14ac:dyDescent="0.2">
      <c r="A81" s="11">
        <v>44572</v>
      </c>
      <c r="B81" s="8">
        <v>10001</v>
      </c>
      <c r="C81" s="8">
        <v>102357</v>
      </c>
      <c r="D81" s="3" t="s">
        <v>5749</v>
      </c>
      <c r="E81" s="17">
        <v>58.85</v>
      </c>
      <c r="F81" s="17">
        <v>10.45</v>
      </c>
      <c r="G81" s="19">
        <v>0</v>
      </c>
      <c r="H81" s="8"/>
    </row>
    <row r="82" spans="1:8" ht="12.75" x14ac:dyDescent="0.2">
      <c r="A82" s="11">
        <v>44572</v>
      </c>
      <c r="B82" s="8">
        <v>10001</v>
      </c>
      <c r="C82" s="8">
        <v>102358</v>
      </c>
      <c r="D82" s="3" t="s">
        <v>5750</v>
      </c>
      <c r="E82" s="17">
        <v>311.41000000000003</v>
      </c>
      <c r="F82" s="17">
        <v>118.27</v>
      </c>
      <c r="G82" s="19">
        <v>0</v>
      </c>
      <c r="H82" s="8">
        <v>1</v>
      </c>
    </row>
    <row r="83" spans="1:8" ht="12.75" x14ac:dyDescent="0.2">
      <c r="A83" s="11">
        <v>44572</v>
      </c>
      <c r="B83" s="8">
        <v>10001</v>
      </c>
      <c r="C83" s="8">
        <v>102359</v>
      </c>
      <c r="D83" s="3" t="s">
        <v>5749</v>
      </c>
      <c r="E83" s="17">
        <v>284.44</v>
      </c>
      <c r="F83" s="17">
        <v>105.13</v>
      </c>
      <c r="G83" s="19">
        <v>0</v>
      </c>
      <c r="H83" s="8"/>
    </row>
    <row r="84" spans="1:8" ht="12.75" x14ac:dyDescent="0.2">
      <c r="A84" s="11">
        <v>44572</v>
      </c>
      <c r="B84" s="8">
        <v>10001</v>
      </c>
      <c r="C84" s="8">
        <v>102360</v>
      </c>
      <c r="D84" s="3" t="s">
        <v>5749</v>
      </c>
      <c r="E84" s="17">
        <v>24.52</v>
      </c>
      <c r="F84" s="17">
        <v>7.75</v>
      </c>
      <c r="G84" s="19">
        <v>0</v>
      </c>
      <c r="H84" s="8"/>
    </row>
    <row r="85" spans="1:8" ht="12.75" x14ac:dyDescent="0.2">
      <c r="A85" s="11">
        <v>44572</v>
      </c>
      <c r="B85" s="8">
        <v>10001</v>
      </c>
      <c r="C85" s="8">
        <v>102361</v>
      </c>
      <c r="D85" s="3" t="s">
        <v>5748</v>
      </c>
      <c r="E85" s="17">
        <v>85</v>
      </c>
      <c r="F85" s="17">
        <v>16.510000000000002</v>
      </c>
      <c r="G85" s="19">
        <v>0</v>
      </c>
      <c r="H85" s="8"/>
    </row>
    <row r="86" spans="1:8" ht="12.75" x14ac:dyDescent="0.2">
      <c r="A86" s="11">
        <v>44572</v>
      </c>
      <c r="B86" s="8">
        <v>10001</v>
      </c>
      <c r="C86" s="8">
        <v>102362</v>
      </c>
      <c r="D86" s="3" t="s">
        <v>5748</v>
      </c>
      <c r="E86" s="17">
        <v>276.26</v>
      </c>
      <c r="F86" s="17">
        <v>100.75</v>
      </c>
      <c r="G86" s="19">
        <v>0</v>
      </c>
      <c r="H86" s="8"/>
    </row>
    <row r="87" spans="1:8" ht="12.75" x14ac:dyDescent="0.2">
      <c r="A87" s="11">
        <v>44573</v>
      </c>
      <c r="B87" s="8">
        <v>10001</v>
      </c>
      <c r="C87" s="8">
        <v>102363</v>
      </c>
      <c r="D87" s="3" t="s">
        <v>5747</v>
      </c>
      <c r="E87" s="17">
        <v>297.51</v>
      </c>
      <c r="F87" s="17">
        <v>114.9</v>
      </c>
      <c r="G87" s="19">
        <v>0</v>
      </c>
      <c r="H87" s="8">
        <v>1</v>
      </c>
    </row>
    <row r="88" spans="1:8" ht="12.75" x14ac:dyDescent="0.2">
      <c r="A88" s="11">
        <v>44573</v>
      </c>
      <c r="B88" s="8">
        <v>10001</v>
      </c>
      <c r="C88" s="8">
        <v>102364</v>
      </c>
      <c r="D88" s="3" t="s">
        <v>5749</v>
      </c>
      <c r="E88" s="17">
        <v>228.04</v>
      </c>
      <c r="F88" s="17">
        <v>90.64</v>
      </c>
      <c r="G88" s="19">
        <v>0</v>
      </c>
      <c r="H88" s="8">
        <v>2</v>
      </c>
    </row>
    <row r="89" spans="1:8" ht="12.75" x14ac:dyDescent="0.2">
      <c r="A89" s="11">
        <v>44573</v>
      </c>
      <c r="B89" s="8">
        <v>10001</v>
      </c>
      <c r="C89" s="8">
        <v>102365</v>
      </c>
      <c r="D89" s="3" t="s">
        <v>5750</v>
      </c>
      <c r="E89" s="17">
        <v>32.82</v>
      </c>
      <c r="F89" s="17">
        <v>-1.01</v>
      </c>
      <c r="G89" s="19">
        <v>0</v>
      </c>
      <c r="H89" s="8">
        <v>4</v>
      </c>
    </row>
    <row r="90" spans="1:8" ht="12.75" x14ac:dyDescent="0.2">
      <c r="A90" s="11">
        <v>44573</v>
      </c>
      <c r="B90" s="8">
        <v>10001</v>
      </c>
      <c r="C90" s="8">
        <v>102366</v>
      </c>
      <c r="D90" s="3" t="s">
        <v>5750</v>
      </c>
      <c r="E90" s="17">
        <v>87.53</v>
      </c>
      <c r="F90" s="17">
        <v>25.75</v>
      </c>
      <c r="G90" s="19">
        <v>0</v>
      </c>
      <c r="H90" s="8"/>
    </row>
    <row r="91" spans="1:8" ht="12.75" x14ac:dyDescent="0.2">
      <c r="A91" s="11">
        <v>44573</v>
      </c>
      <c r="B91" s="8">
        <v>10001</v>
      </c>
      <c r="C91" s="8">
        <v>102367</v>
      </c>
      <c r="D91" s="3" t="s">
        <v>5747</v>
      </c>
      <c r="E91" s="17">
        <v>237.83</v>
      </c>
      <c r="F91" s="17">
        <v>78.650000000000006</v>
      </c>
      <c r="G91" s="19">
        <v>0</v>
      </c>
      <c r="H91" s="8">
        <v>3</v>
      </c>
    </row>
    <row r="92" spans="1:8" ht="12.75" x14ac:dyDescent="0.2">
      <c r="A92" s="11">
        <v>44573</v>
      </c>
      <c r="B92" s="8">
        <v>10001</v>
      </c>
      <c r="C92" s="8">
        <v>102368</v>
      </c>
      <c r="D92" s="3" t="s">
        <v>5747</v>
      </c>
      <c r="E92" s="17">
        <v>145.69</v>
      </c>
      <c r="F92" s="17">
        <v>42.24</v>
      </c>
      <c r="G92" s="19">
        <v>0</v>
      </c>
      <c r="H92" s="8"/>
    </row>
    <row r="93" spans="1:8" ht="12.75" x14ac:dyDescent="0.2">
      <c r="A93" s="11">
        <v>44573</v>
      </c>
      <c r="B93" s="8">
        <v>10001</v>
      </c>
      <c r="C93" s="8">
        <v>102369</v>
      </c>
      <c r="D93" s="3" t="s">
        <v>5750</v>
      </c>
      <c r="E93" s="17">
        <v>116.32</v>
      </c>
      <c r="F93" s="17">
        <v>27.16</v>
      </c>
      <c r="G93" s="19">
        <v>0</v>
      </c>
      <c r="H93" s="8"/>
    </row>
    <row r="94" spans="1:8" ht="12.75" x14ac:dyDescent="0.2">
      <c r="A94" s="11">
        <v>44573</v>
      </c>
      <c r="B94" s="8">
        <v>10001</v>
      </c>
      <c r="C94" s="8">
        <v>102370</v>
      </c>
      <c r="D94" s="3" t="s">
        <v>5749</v>
      </c>
      <c r="E94" s="17">
        <v>82.92</v>
      </c>
      <c r="F94" s="17">
        <v>24.34</v>
      </c>
      <c r="G94" s="19">
        <v>0</v>
      </c>
      <c r="H94" s="8"/>
    </row>
    <row r="95" spans="1:8" ht="12.75" x14ac:dyDescent="0.2">
      <c r="A95" s="11">
        <v>44573</v>
      </c>
      <c r="B95" s="8">
        <v>10001</v>
      </c>
      <c r="C95" s="8">
        <v>102371</v>
      </c>
      <c r="D95" s="3" t="s">
        <v>5750</v>
      </c>
      <c r="E95" s="17">
        <v>199.82</v>
      </c>
      <c r="F95" s="17">
        <v>61.35</v>
      </c>
      <c r="G95" s="19">
        <v>0</v>
      </c>
      <c r="H95" s="8"/>
    </row>
    <row r="96" spans="1:8" ht="12.75" x14ac:dyDescent="0.2">
      <c r="A96" s="11">
        <v>44573</v>
      </c>
      <c r="B96" s="8">
        <v>10001</v>
      </c>
      <c r="C96" s="8">
        <v>102372</v>
      </c>
      <c r="D96" s="3" t="s">
        <v>5750</v>
      </c>
      <c r="E96" s="17">
        <v>112.87</v>
      </c>
      <c r="F96" s="17">
        <v>31.78</v>
      </c>
      <c r="G96" s="19">
        <v>0</v>
      </c>
      <c r="H96" s="8">
        <v>5</v>
      </c>
    </row>
    <row r="97" spans="1:8" ht="12.75" x14ac:dyDescent="0.2">
      <c r="A97" s="11">
        <v>44574</v>
      </c>
      <c r="B97" s="8">
        <v>10001</v>
      </c>
      <c r="C97" s="8">
        <v>102373</v>
      </c>
      <c r="D97" s="3" t="s">
        <v>5747</v>
      </c>
      <c r="E97" s="17">
        <v>94.44</v>
      </c>
      <c r="F97" s="17">
        <v>22.93</v>
      </c>
      <c r="G97" s="19">
        <v>0</v>
      </c>
      <c r="H97" s="8">
        <v>2</v>
      </c>
    </row>
    <row r="98" spans="1:8" ht="12.75" x14ac:dyDescent="0.2">
      <c r="A98" s="11">
        <v>44574</v>
      </c>
      <c r="B98" s="8">
        <v>10001</v>
      </c>
      <c r="C98" s="8">
        <v>102374</v>
      </c>
      <c r="D98" s="3" t="s">
        <v>5751</v>
      </c>
      <c r="E98" s="17">
        <v>25.91</v>
      </c>
      <c r="F98" s="17">
        <v>1.41</v>
      </c>
      <c r="G98" s="19">
        <v>0</v>
      </c>
      <c r="H98" s="8">
        <v>1</v>
      </c>
    </row>
    <row r="99" spans="1:8" ht="12.75" x14ac:dyDescent="0.2">
      <c r="A99" s="11">
        <v>44574</v>
      </c>
      <c r="B99" s="8">
        <v>10001</v>
      </c>
      <c r="C99" s="8">
        <v>102375</v>
      </c>
      <c r="D99" s="3" t="s">
        <v>5749</v>
      </c>
      <c r="E99" s="17">
        <v>77.739999999999995</v>
      </c>
      <c r="F99" s="17">
        <v>23.13</v>
      </c>
      <c r="G99" s="19">
        <v>0</v>
      </c>
      <c r="H99" s="8"/>
    </row>
    <row r="100" spans="1:8" ht="12.75" x14ac:dyDescent="0.2">
      <c r="A100" s="11">
        <v>44574</v>
      </c>
      <c r="B100" s="8">
        <v>10001</v>
      </c>
      <c r="C100" s="8">
        <v>102376</v>
      </c>
      <c r="D100" s="3" t="s">
        <v>5750</v>
      </c>
      <c r="E100" s="17">
        <v>173.91</v>
      </c>
      <c r="F100" s="17">
        <v>50.89</v>
      </c>
      <c r="G100" s="19">
        <v>0</v>
      </c>
      <c r="H100" s="8"/>
    </row>
    <row r="101" spans="1:8" ht="12.75" x14ac:dyDescent="0.2">
      <c r="A101" s="11">
        <v>44574</v>
      </c>
      <c r="B101" s="8">
        <v>10001</v>
      </c>
      <c r="C101" s="8">
        <v>102377</v>
      </c>
      <c r="D101" s="3" t="s">
        <v>5751</v>
      </c>
      <c r="E101" s="17">
        <v>138.21</v>
      </c>
      <c r="F101" s="17">
        <v>44.66</v>
      </c>
      <c r="G101" s="19">
        <v>0</v>
      </c>
      <c r="H101" s="8"/>
    </row>
    <row r="102" spans="1:8" ht="12.75" x14ac:dyDescent="0.2">
      <c r="A102" s="11">
        <v>44575</v>
      </c>
      <c r="B102" s="8">
        <v>10001</v>
      </c>
      <c r="C102" s="8">
        <v>102378</v>
      </c>
      <c r="D102" s="3" t="s">
        <v>5747</v>
      </c>
      <c r="E102" s="17">
        <v>171.03</v>
      </c>
      <c r="F102" s="17">
        <v>48.48</v>
      </c>
      <c r="G102" s="19">
        <v>0</v>
      </c>
      <c r="H102" s="8">
        <v>3</v>
      </c>
    </row>
    <row r="103" spans="1:8" ht="12.75" x14ac:dyDescent="0.2">
      <c r="A103" s="11">
        <v>44575</v>
      </c>
      <c r="B103" s="8">
        <v>10001</v>
      </c>
      <c r="C103" s="8">
        <v>102379</v>
      </c>
      <c r="D103" s="3" t="s">
        <v>5751</v>
      </c>
      <c r="E103" s="17">
        <v>35.700000000000003</v>
      </c>
      <c r="F103" s="17">
        <v>9.0500000000000007</v>
      </c>
      <c r="G103" s="19">
        <v>0</v>
      </c>
      <c r="H103" s="8">
        <v>5</v>
      </c>
    </row>
    <row r="104" spans="1:8" ht="12.75" x14ac:dyDescent="0.2">
      <c r="A104" s="11">
        <v>44575</v>
      </c>
      <c r="B104" s="8">
        <v>10001</v>
      </c>
      <c r="C104" s="8">
        <v>102380</v>
      </c>
      <c r="D104" s="3" t="s">
        <v>5751</v>
      </c>
      <c r="E104" s="17">
        <v>243.59</v>
      </c>
      <c r="F104" s="17">
        <v>80.06</v>
      </c>
      <c r="G104" s="19">
        <v>0</v>
      </c>
      <c r="H104" s="8"/>
    </row>
    <row r="105" spans="1:8" ht="12.75" x14ac:dyDescent="0.2">
      <c r="A105" s="11">
        <v>44575</v>
      </c>
      <c r="B105" s="8">
        <v>10001</v>
      </c>
      <c r="C105" s="8">
        <v>102381</v>
      </c>
      <c r="D105" s="3" t="s">
        <v>5748</v>
      </c>
      <c r="E105" s="17">
        <v>181.12</v>
      </c>
      <c r="F105" s="17">
        <v>47.71</v>
      </c>
      <c r="G105" s="19">
        <v>0</v>
      </c>
      <c r="H105" s="8"/>
    </row>
    <row r="106" spans="1:8" ht="12.75" x14ac:dyDescent="0.2">
      <c r="A106" s="11">
        <v>44575</v>
      </c>
      <c r="B106" s="8">
        <v>10001</v>
      </c>
      <c r="C106" s="8">
        <v>102382</v>
      </c>
      <c r="D106" s="3" t="s">
        <v>5747</v>
      </c>
      <c r="E106" s="17">
        <v>188.36</v>
      </c>
      <c r="F106" s="17">
        <v>59.55</v>
      </c>
      <c r="G106" s="19">
        <v>0</v>
      </c>
      <c r="H106" s="8"/>
    </row>
    <row r="107" spans="1:8" ht="12.75" x14ac:dyDescent="0.2">
      <c r="A107" s="11">
        <v>44575</v>
      </c>
      <c r="B107" s="8">
        <v>10001</v>
      </c>
      <c r="C107" s="8">
        <v>102383</v>
      </c>
      <c r="D107" s="3" t="s">
        <v>5747</v>
      </c>
      <c r="E107" s="17">
        <v>133.30000000000001</v>
      </c>
      <c r="F107" s="17">
        <v>33.520000000000003</v>
      </c>
      <c r="G107" s="19">
        <v>0</v>
      </c>
      <c r="H107" s="8"/>
    </row>
    <row r="108" spans="1:8" ht="12.75" x14ac:dyDescent="0.2">
      <c r="A108" s="11">
        <v>44575</v>
      </c>
      <c r="B108" s="8">
        <v>10001</v>
      </c>
      <c r="C108" s="8">
        <v>102384</v>
      </c>
      <c r="D108" s="3" t="s">
        <v>5748</v>
      </c>
      <c r="E108" s="17">
        <v>87.42</v>
      </c>
      <c r="F108" s="17">
        <v>23.7</v>
      </c>
      <c r="G108" s="19">
        <v>0</v>
      </c>
      <c r="H108" s="8"/>
    </row>
    <row r="109" spans="1:8" ht="12.75" x14ac:dyDescent="0.2">
      <c r="A109" s="11">
        <v>44576</v>
      </c>
      <c r="B109" s="8">
        <v>10001</v>
      </c>
      <c r="C109" s="8">
        <v>102385</v>
      </c>
      <c r="D109" s="3" t="s">
        <v>5750</v>
      </c>
      <c r="E109" s="17">
        <v>9.66</v>
      </c>
      <c r="F109" s="17">
        <v>-4.5199999999999996</v>
      </c>
      <c r="G109" s="19">
        <v>0</v>
      </c>
      <c r="H109" s="8"/>
    </row>
    <row r="110" spans="1:8" ht="12.75" x14ac:dyDescent="0.2">
      <c r="A110" s="11">
        <v>44576</v>
      </c>
      <c r="B110" s="8">
        <v>10001</v>
      </c>
      <c r="C110" s="8">
        <v>102386</v>
      </c>
      <c r="D110" s="3" t="s">
        <v>5748</v>
      </c>
      <c r="E110" s="17">
        <v>154.55000000000001</v>
      </c>
      <c r="F110" s="17">
        <v>40.53</v>
      </c>
      <c r="G110" s="19">
        <v>0</v>
      </c>
      <c r="H110" s="8"/>
    </row>
    <row r="111" spans="1:8" ht="12.75" x14ac:dyDescent="0.2">
      <c r="A111" s="11">
        <v>44576</v>
      </c>
      <c r="B111" s="8">
        <v>10001</v>
      </c>
      <c r="C111" s="8">
        <v>102387</v>
      </c>
      <c r="D111" s="3" t="s">
        <v>5747</v>
      </c>
      <c r="E111" s="17">
        <v>56.77</v>
      </c>
      <c r="F111" s="17">
        <v>13.61</v>
      </c>
      <c r="G111" s="19">
        <v>0</v>
      </c>
      <c r="H111" s="8"/>
    </row>
    <row r="112" spans="1:8" ht="12.75" x14ac:dyDescent="0.2">
      <c r="A112" s="11">
        <v>44577</v>
      </c>
      <c r="B112" s="8">
        <v>10001</v>
      </c>
      <c r="C112" s="8">
        <v>102388</v>
      </c>
      <c r="D112" s="3" t="s">
        <v>5747</v>
      </c>
      <c r="E112" s="17">
        <v>20.51</v>
      </c>
      <c r="F112" s="17">
        <v>7.08</v>
      </c>
      <c r="G112" s="19">
        <v>0</v>
      </c>
      <c r="H112" s="8">
        <v>4</v>
      </c>
    </row>
    <row r="113" spans="1:8" ht="12.75" x14ac:dyDescent="0.2">
      <c r="A113" s="11">
        <v>44577</v>
      </c>
      <c r="B113" s="8">
        <v>10001</v>
      </c>
      <c r="C113" s="8">
        <v>102389</v>
      </c>
      <c r="D113" s="3" t="s">
        <v>5748</v>
      </c>
      <c r="E113" s="17">
        <v>117.99</v>
      </c>
      <c r="F113" s="17">
        <v>42.26</v>
      </c>
      <c r="G113" s="19">
        <v>0</v>
      </c>
      <c r="H113" s="8"/>
    </row>
    <row r="114" spans="1:8" ht="12.75" x14ac:dyDescent="0.2">
      <c r="A114" s="11">
        <v>44577</v>
      </c>
      <c r="B114" s="8">
        <v>10001</v>
      </c>
      <c r="C114" s="8">
        <v>102390</v>
      </c>
      <c r="D114" s="3" t="s">
        <v>5747</v>
      </c>
      <c r="E114" s="17">
        <v>80.55</v>
      </c>
      <c r="F114" s="17">
        <v>28.99</v>
      </c>
      <c r="G114" s="19">
        <v>0</v>
      </c>
      <c r="H114" s="8"/>
    </row>
    <row r="115" spans="1:8" ht="12.75" x14ac:dyDescent="0.2">
      <c r="A115" s="11">
        <v>44577</v>
      </c>
      <c r="B115" s="8">
        <v>10001</v>
      </c>
      <c r="C115" s="8">
        <v>102391</v>
      </c>
      <c r="D115" s="3" t="s">
        <v>5750</v>
      </c>
      <c r="E115" s="17">
        <v>108.48</v>
      </c>
      <c r="F115" s="17">
        <v>39.83</v>
      </c>
      <c r="G115" s="19">
        <v>0</v>
      </c>
      <c r="H115" s="8"/>
    </row>
    <row r="116" spans="1:8" ht="12.75" x14ac:dyDescent="0.2">
      <c r="A116" s="11">
        <v>44577</v>
      </c>
      <c r="B116" s="8">
        <v>10001</v>
      </c>
      <c r="C116" s="8">
        <v>102392</v>
      </c>
      <c r="D116" s="3" t="s">
        <v>5750</v>
      </c>
      <c r="E116" s="17">
        <v>30.61</v>
      </c>
      <c r="F116" s="17">
        <v>8.41</v>
      </c>
      <c r="G116" s="19">
        <v>0</v>
      </c>
      <c r="H116" s="8"/>
    </row>
    <row r="117" spans="1:8" ht="12.75" x14ac:dyDescent="0.2">
      <c r="A117" s="11">
        <v>44577</v>
      </c>
      <c r="B117" s="8">
        <v>10001</v>
      </c>
      <c r="C117" s="8">
        <v>102393</v>
      </c>
      <c r="D117" s="3" t="s">
        <v>5751</v>
      </c>
      <c r="E117" s="17">
        <v>101.95</v>
      </c>
      <c r="F117" s="17">
        <v>30.2</v>
      </c>
      <c r="G117" s="19">
        <v>0</v>
      </c>
      <c r="H117" s="8">
        <v>1</v>
      </c>
    </row>
    <row r="118" spans="1:8" ht="12.75" x14ac:dyDescent="0.2">
      <c r="A118" s="11">
        <v>44577</v>
      </c>
      <c r="B118" s="8">
        <v>10001</v>
      </c>
      <c r="C118" s="8">
        <v>102394</v>
      </c>
      <c r="D118" s="3" t="s">
        <v>5748</v>
      </c>
      <c r="E118" s="17">
        <v>83.22</v>
      </c>
      <c r="F118" s="17">
        <v>23.34</v>
      </c>
      <c r="G118" s="19">
        <v>0</v>
      </c>
      <c r="H118" s="8"/>
    </row>
    <row r="119" spans="1:8" ht="12.75" x14ac:dyDescent="0.2">
      <c r="A119" s="11">
        <v>44578</v>
      </c>
      <c r="B119" s="8">
        <v>10001</v>
      </c>
      <c r="C119" s="8">
        <v>102395</v>
      </c>
      <c r="D119" s="3" t="s">
        <v>5749</v>
      </c>
      <c r="E119" s="17">
        <v>30.02</v>
      </c>
      <c r="F119" s="17">
        <v>8.9600000000000009</v>
      </c>
      <c r="G119" s="19">
        <v>0</v>
      </c>
      <c r="H119" s="8"/>
    </row>
    <row r="120" spans="1:8" ht="12.75" x14ac:dyDescent="0.2">
      <c r="A120" s="11">
        <v>44578</v>
      </c>
      <c r="B120" s="8">
        <v>10001</v>
      </c>
      <c r="C120" s="8">
        <v>102396</v>
      </c>
      <c r="D120" s="3" t="s">
        <v>5747</v>
      </c>
      <c r="E120" s="17">
        <v>46.37</v>
      </c>
      <c r="F120" s="17">
        <v>10.73</v>
      </c>
      <c r="G120" s="19">
        <v>0</v>
      </c>
      <c r="H120" s="8">
        <v>2</v>
      </c>
    </row>
    <row r="121" spans="1:8" ht="12.75" x14ac:dyDescent="0.2">
      <c r="A121" s="11">
        <v>44578</v>
      </c>
      <c r="B121" s="8">
        <v>10001</v>
      </c>
      <c r="C121" s="8">
        <v>102397</v>
      </c>
      <c r="D121" s="3" t="s">
        <v>5751</v>
      </c>
      <c r="E121" s="17">
        <v>108.19</v>
      </c>
      <c r="F121" s="17">
        <v>34.74</v>
      </c>
      <c r="G121" s="19">
        <v>0</v>
      </c>
      <c r="H121" s="8"/>
    </row>
    <row r="122" spans="1:8" ht="12.75" x14ac:dyDescent="0.2">
      <c r="A122" s="11">
        <v>44578</v>
      </c>
      <c r="B122" s="8">
        <v>10001</v>
      </c>
      <c r="C122" s="8">
        <v>102398</v>
      </c>
      <c r="D122" s="3" t="s">
        <v>5749</v>
      </c>
      <c r="E122" s="17">
        <v>13.67</v>
      </c>
      <c r="F122" s="17">
        <v>-2.54</v>
      </c>
      <c r="G122" s="19">
        <v>0</v>
      </c>
      <c r="H122" s="8"/>
    </row>
    <row r="123" spans="1:8" ht="12.75" x14ac:dyDescent="0.2">
      <c r="A123" s="11">
        <v>44578</v>
      </c>
      <c r="B123" s="8">
        <v>10001</v>
      </c>
      <c r="C123" s="8">
        <v>102399</v>
      </c>
      <c r="D123" s="3" t="s">
        <v>5750</v>
      </c>
      <c r="E123" s="17">
        <v>88.57</v>
      </c>
      <c r="F123" s="17">
        <v>25.78</v>
      </c>
      <c r="G123" s="19">
        <v>0</v>
      </c>
      <c r="H123" s="8"/>
    </row>
    <row r="124" spans="1:8" ht="12.75" x14ac:dyDescent="0.2">
      <c r="A124" s="11">
        <v>44578</v>
      </c>
      <c r="B124" s="8">
        <v>10001</v>
      </c>
      <c r="C124" s="8">
        <v>102400</v>
      </c>
      <c r="D124" s="3" t="s">
        <v>5749</v>
      </c>
      <c r="E124" s="17">
        <v>66.260000000000005</v>
      </c>
      <c r="F124" s="17">
        <v>21.03</v>
      </c>
      <c r="G124" s="19">
        <v>0</v>
      </c>
      <c r="H124" s="8"/>
    </row>
    <row r="125" spans="1:8" ht="12.75" x14ac:dyDescent="0.2">
      <c r="A125" s="11">
        <v>44578</v>
      </c>
      <c r="B125" s="8">
        <v>10001</v>
      </c>
      <c r="C125" s="8">
        <v>102401</v>
      </c>
      <c r="D125" s="3" t="s">
        <v>5747</v>
      </c>
      <c r="E125" s="17">
        <v>135.94999999999999</v>
      </c>
      <c r="F125" s="17">
        <v>51.98</v>
      </c>
      <c r="G125" s="19">
        <v>0</v>
      </c>
      <c r="H125" s="8">
        <v>1</v>
      </c>
    </row>
    <row r="126" spans="1:8" ht="12.75" x14ac:dyDescent="0.2">
      <c r="A126" s="11">
        <v>44578</v>
      </c>
      <c r="B126" s="8">
        <v>10001</v>
      </c>
      <c r="C126" s="8">
        <v>102402</v>
      </c>
      <c r="D126" s="3" t="s">
        <v>5747</v>
      </c>
      <c r="E126" s="17">
        <v>18.66</v>
      </c>
      <c r="F126" s="17">
        <v>-3.08</v>
      </c>
      <c r="G126" s="19">
        <v>0</v>
      </c>
      <c r="H126" s="8">
        <v>3</v>
      </c>
    </row>
    <row r="127" spans="1:8" ht="12.75" x14ac:dyDescent="0.2">
      <c r="A127" s="11">
        <v>44578</v>
      </c>
      <c r="B127" s="8">
        <v>10001</v>
      </c>
      <c r="C127" s="8">
        <v>102403</v>
      </c>
      <c r="D127" s="3" t="s">
        <v>5750</v>
      </c>
      <c r="E127" s="17">
        <v>27.42</v>
      </c>
      <c r="F127" s="17">
        <v>9.23</v>
      </c>
      <c r="G127" s="19">
        <v>0</v>
      </c>
      <c r="H127" s="8"/>
    </row>
    <row r="128" spans="1:8" ht="12.75" x14ac:dyDescent="0.2">
      <c r="A128" s="11">
        <v>44578</v>
      </c>
      <c r="B128" s="8">
        <v>10001</v>
      </c>
      <c r="C128" s="8">
        <v>102404</v>
      </c>
      <c r="D128" s="3" t="s">
        <v>5748</v>
      </c>
      <c r="E128" s="17">
        <v>72.73</v>
      </c>
      <c r="F128" s="17">
        <v>27.02</v>
      </c>
      <c r="G128" s="19">
        <v>0</v>
      </c>
      <c r="H128" s="8">
        <v>3</v>
      </c>
    </row>
    <row r="129" spans="1:8" ht="12.75" x14ac:dyDescent="0.2">
      <c r="A129" s="11">
        <v>44578</v>
      </c>
      <c r="B129" s="8">
        <v>10001</v>
      </c>
      <c r="C129" s="8">
        <v>102405</v>
      </c>
      <c r="D129" s="3" t="s">
        <v>5750</v>
      </c>
      <c r="E129" s="17">
        <v>58.26</v>
      </c>
      <c r="F129" s="17">
        <v>18.98</v>
      </c>
      <c r="G129" s="19">
        <v>0</v>
      </c>
      <c r="H129" s="8">
        <v>1</v>
      </c>
    </row>
    <row r="130" spans="1:8" ht="12.75" x14ac:dyDescent="0.2">
      <c r="A130" s="11">
        <v>44579</v>
      </c>
      <c r="B130" s="8">
        <v>10001</v>
      </c>
      <c r="C130" s="8">
        <v>102406</v>
      </c>
      <c r="D130" s="3" t="s">
        <v>5751</v>
      </c>
      <c r="E130" s="17">
        <v>107.65</v>
      </c>
      <c r="F130" s="17">
        <v>41.23</v>
      </c>
      <c r="G130" s="19">
        <v>0</v>
      </c>
      <c r="H130" s="8"/>
    </row>
    <row r="131" spans="1:8" ht="12.75" x14ac:dyDescent="0.2">
      <c r="A131" s="11">
        <v>44579</v>
      </c>
      <c r="B131" s="8">
        <v>10001</v>
      </c>
      <c r="C131" s="8">
        <v>102407</v>
      </c>
      <c r="D131" s="3" t="s">
        <v>5749</v>
      </c>
      <c r="E131" s="17">
        <v>94.84</v>
      </c>
      <c r="F131" s="17">
        <v>27.17</v>
      </c>
      <c r="G131" s="19">
        <v>0</v>
      </c>
      <c r="H131" s="8"/>
    </row>
    <row r="132" spans="1:8" ht="12.75" x14ac:dyDescent="0.2">
      <c r="A132" s="11">
        <v>44579</v>
      </c>
      <c r="B132" s="8">
        <v>10001</v>
      </c>
      <c r="C132" s="8">
        <v>102408</v>
      </c>
      <c r="D132" s="3" t="s">
        <v>5748</v>
      </c>
      <c r="E132" s="17">
        <v>129.44</v>
      </c>
      <c r="F132" s="17">
        <v>51.78</v>
      </c>
      <c r="G132" s="19">
        <v>0</v>
      </c>
      <c r="H132" s="8"/>
    </row>
    <row r="133" spans="1:8" ht="12.75" x14ac:dyDescent="0.2">
      <c r="A133" s="11">
        <v>44579</v>
      </c>
      <c r="B133" s="8">
        <v>10001</v>
      </c>
      <c r="C133" s="8">
        <v>102409</v>
      </c>
      <c r="D133" s="3" t="s">
        <v>5748</v>
      </c>
      <c r="E133" s="17">
        <v>110.22</v>
      </c>
      <c r="F133" s="17">
        <v>36.11</v>
      </c>
      <c r="G133" s="19">
        <v>0</v>
      </c>
      <c r="H133" s="8"/>
    </row>
    <row r="134" spans="1:8" ht="12.75" x14ac:dyDescent="0.2">
      <c r="A134" s="11">
        <v>44579</v>
      </c>
      <c r="B134" s="8">
        <v>10001</v>
      </c>
      <c r="C134" s="8">
        <v>102410</v>
      </c>
      <c r="D134" s="3" t="s">
        <v>5748</v>
      </c>
      <c r="E134" s="17">
        <v>196.08</v>
      </c>
      <c r="F134" s="17">
        <v>79.900000000000006</v>
      </c>
      <c r="G134" s="19">
        <v>0</v>
      </c>
      <c r="H134" s="8"/>
    </row>
    <row r="135" spans="1:8" ht="12.75" x14ac:dyDescent="0.2">
      <c r="A135" s="11">
        <v>44579</v>
      </c>
      <c r="B135" s="8">
        <v>10001</v>
      </c>
      <c r="C135" s="8">
        <v>102411</v>
      </c>
      <c r="D135" s="3" t="s">
        <v>5747</v>
      </c>
      <c r="E135" s="17">
        <v>42.29</v>
      </c>
      <c r="F135" s="17">
        <v>6.71</v>
      </c>
      <c r="G135" s="19">
        <v>0</v>
      </c>
      <c r="H135" s="8"/>
    </row>
    <row r="136" spans="1:8" ht="12.75" x14ac:dyDescent="0.2">
      <c r="A136" s="11">
        <v>44579</v>
      </c>
      <c r="B136" s="8">
        <v>10001</v>
      </c>
      <c r="C136" s="8">
        <v>102412</v>
      </c>
      <c r="D136" s="3" t="s">
        <v>5749</v>
      </c>
      <c r="E136" s="17">
        <v>16.66</v>
      </c>
      <c r="F136" s="17">
        <v>-14.06</v>
      </c>
      <c r="G136" s="19">
        <v>0</v>
      </c>
      <c r="H136" s="8"/>
    </row>
    <row r="137" spans="1:8" ht="12.75" x14ac:dyDescent="0.2">
      <c r="A137" s="11">
        <v>44579</v>
      </c>
      <c r="B137" s="8">
        <v>10001</v>
      </c>
      <c r="C137" s="8">
        <v>102413</v>
      </c>
      <c r="D137" s="3" t="s">
        <v>5748</v>
      </c>
      <c r="E137" s="17">
        <v>22.43</v>
      </c>
      <c r="F137" s="17">
        <v>1.6</v>
      </c>
      <c r="G137" s="19">
        <v>0</v>
      </c>
      <c r="H137" s="8"/>
    </row>
    <row r="138" spans="1:8" ht="12.75" x14ac:dyDescent="0.2">
      <c r="A138" s="11">
        <v>44579</v>
      </c>
      <c r="B138" s="8">
        <v>10001</v>
      </c>
      <c r="C138" s="8">
        <v>102414</v>
      </c>
      <c r="D138" s="3" t="s">
        <v>5751</v>
      </c>
      <c r="E138" s="17">
        <v>148.66999999999999</v>
      </c>
      <c r="F138" s="17">
        <v>64.56</v>
      </c>
      <c r="G138" s="19">
        <v>0</v>
      </c>
      <c r="H138" s="8">
        <v>4</v>
      </c>
    </row>
    <row r="139" spans="1:8" ht="12.75" x14ac:dyDescent="0.2">
      <c r="A139" s="11">
        <v>44580</v>
      </c>
      <c r="B139" s="8">
        <v>10001</v>
      </c>
      <c r="C139" s="8">
        <v>102415</v>
      </c>
      <c r="D139" s="3" t="s">
        <v>5748</v>
      </c>
      <c r="E139" s="17">
        <v>165.97</v>
      </c>
      <c r="F139" s="17">
        <v>60.08</v>
      </c>
      <c r="G139" s="19">
        <v>0</v>
      </c>
      <c r="H139" s="8"/>
    </row>
    <row r="140" spans="1:8" ht="12.75" x14ac:dyDescent="0.2">
      <c r="A140" s="11">
        <v>44580</v>
      </c>
      <c r="B140" s="8">
        <v>10001</v>
      </c>
      <c r="C140" s="8">
        <v>102416</v>
      </c>
      <c r="D140" s="3" t="s">
        <v>5748</v>
      </c>
      <c r="E140" s="17">
        <v>169.17</v>
      </c>
      <c r="F140" s="17">
        <v>71.59</v>
      </c>
      <c r="G140" s="19">
        <v>0</v>
      </c>
      <c r="H140" s="8"/>
    </row>
    <row r="141" spans="1:8" ht="12.75" x14ac:dyDescent="0.2">
      <c r="A141" s="11">
        <v>44580</v>
      </c>
      <c r="B141" s="8">
        <v>10001</v>
      </c>
      <c r="C141" s="8">
        <v>102417</v>
      </c>
      <c r="D141" s="3" t="s">
        <v>5748</v>
      </c>
      <c r="E141" s="17">
        <v>92.28</v>
      </c>
      <c r="F141" s="17">
        <v>36.11</v>
      </c>
      <c r="G141" s="19">
        <v>0</v>
      </c>
      <c r="H141" s="8">
        <v>5</v>
      </c>
    </row>
    <row r="142" spans="1:8" ht="12.75" x14ac:dyDescent="0.2">
      <c r="A142" s="11">
        <v>44580</v>
      </c>
      <c r="B142" s="8">
        <v>10001</v>
      </c>
      <c r="C142" s="8">
        <v>102418</v>
      </c>
      <c r="D142" s="3" t="s">
        <v>5748</v>
      </c>
      <c r="E142" s="17">
        <v>31.4</v>
      </c>
      <c r="F142" s="17">
        <v>2.2400000000000002</v>
      </c>
      <c r="G142" s="19">
        <v>0</v>
      </c>
      <c r="H142" s="8"/>
    </row>
    <row r="143" spans="1:8" ht="12.75" x14ac:dyDescent="0.2">
      <c r="A143" s="11">
        <v>44580</v>
      </c>
      <c r="B143" s="8">
        <v>10001</v>
      </c>
      <c r="C143" s="8">
        <v>102419</v>
      </c>
      <c r="D143" s="3" t="s">
        <v>5747</v>
      </c>
      <c r="E143" s="17">
        <v>137.13</v>
      </c>
      <c r="F143" s="17">
        <v>61.68</v>
      </c>
      <c r="G143" s="19">
        <v>0</v>
      </c>
      <c r="H143" s="8"/>
    </row>
    <row r="144" spans="1:8" ht="12.75" x14ac:dyDescent="0.2">
      <c r="A144" s="11">
        <v>44580</v>
      </c>
      <c r="B144" s="8">
        <v>10001</v>
      </c>
      <c r="C144" s="8">
        <v>102420</v>
      </c>
      <c r="D144" s="3" t="s">
        <v>5748</v>
      </c>
      <c r="E144" s="17">
        <v>19.86</v>
      </c>
      <c r="F144" s="17">
        <v>-10.55</v>
      </c>
      <c r="G144" s="19">
        <v>0</v>
      </c>
      <c r="H144" s="8"/>
    </row>
    <row r="145" spans="1:8" ht="12.75" x14ac:dyDescent="0.2">
      <c r="A145" s="11">
        <v>44580</v>
      </c>
      <c r="B145" s="8">
        <v>10001</v>
      </c>
      <c r="C145" s="8">
        <v>102421</v>
      </c>
      <c r="D145" s="3" t="s">
        <v>5748</v>
      </c>
      <c r="E145" s="17">
        <v>191.6</v>
      </c>
      <c r="F145" s="17">
        <v>77.02</v>
      </c>
      <c r="G145" s="19">
        <v>0</v>
      </c>
      <c r="H145" s="8"/>
    </row>
    <row r="146" spans="1:8" ht="12.75" x14ac:dyDescent="0.2">
      <c r="A146" s="11">
        <v>44580</v>
      </c>
      <c r="B146" s="8">
        <v>10001</v>
      </c>
      <c r="C146" s="8">
        <v>102422</v>
      </c>
      <c r="D146" s="3" t="s">
        <v>5750</v>
      </c>
      <c r="E146" s="17">
        <v>121.75</v>
      </c>
      <c r="F146" s="17">
        <v>46.34</v>
      </c>
      <c r="G146" s="19">
        <v>0</v>
      </c>
      <c r="H146" s="8"/>
    </row>
    <row r="147" spans="1:8" ht="12.75" x14ac:dyDescent="0.2">
      <c r="A147" s="11">
        <v>44580</v>
      </c>
      <c r="B147" s="8">
        <v>10001</v>
      </c>
      <c r="C147" s="8">
        <v>102423</v>
      </c>
      <c r="D147" s="3" t="s">
        <v>5751</v>
      </c>
      <c r="E147" s="17">
        <v>133.93</v>
      </c>
      <c r="F147" s="17">
        <v>58.81</v>
      </c>
      <c r="G147" s="19">
        <v>0</v>
      </c>
      <c r="H147" s="8">
        <v>4</v>
      </c>
    </row>
    <row r="148" spans="1:8" ht="12.75" x14ac:dyDescent="0.2">
      <c r="A148" s="11">
        <v>44580</v>
      </c>
      <c r="B148" s="8">
        <v>10001</v>
      </c>
      <c r="C148" s="8">
        <v>102424</v>
      </c>
      <c r="D148" s="3" t="s">
        <v>5747</v>
      </c>
      <c r="E148" s="17">
        <v>64.510000000000005</v>
      </c>
      <c r="F148" s="17">
        <v>19.27</v>
      </c>
      <c r="G148" s="19">
        <v>0</v>
      </c>
      <c r="H148" s="8"/>
    </row>
    <row r="149" spans="1:8" ht="12.75" x14ac:dyDescent="0.2">
      <c r="A149" s="11">
        <v>44581</v>
      </c>
      <c r="B149" s="8">
        <v>10001</v>
      </c>
      <c r="C149" s="8">
        <v>102425</v>
      </c>
      <c r="D149" s="3" t="s">
        <v>5751</v>
      </c>
      <c r="E149" s="17">
        <v>199.18</v>
      </c>
      <c r="F149" s="17">
        <v>99.64</v>
      </c>
      <c r="G149" s="19">
        <v>0</v>
      </c>
      <c r="H149" s="8"/>
    </row>
    <row r="150" spans="1:8" ht="12.75" x14ac:dyDescent="0.2">
      <c r="A150" s="11">
        <v>44581</v>
      </c>
      <c r="B150" s="8">
        <v>10001</v>
      </c>
      <c r="C150" s="8">
        <v>102426</v>
      </c>
      <c r="D150" s="3" t="s">
        <v>5748</v>
      </c>
      <c r="E150" s="17">
        <v>295.95</v>
      </c>
      <c r="F150" s="17">
        <v>164.97</v>
      </c>
      <c r="G150" s="19">
        <v>0</v>
      </c>
      <c r="H150" s="8">
        <v>2</v>
      </c>
    </row>
    <row r="151" spans="1:8" ht="12.75" x14ac:dyDescent="0.2">
      <c r="A151" s="11">
        <v>44581</v>
      </c>
      <c r="B151" s="8">
        <v>10001</v>
      </c>
      <c r="C151" s="8">
        <v>102427</v>
      </c>
      <c r="D151" s="3" t="s">
        <v>5749</v>
      </c>
      <c r="E151" s="17">
        <v>280.63</v>
      </c>
      <c r="F151" s="17">
        <v>156.97999999999999</v>
      </c>
      <c r="G151" s="19">
        <v>0</v>
      </c>
      <c r="H151" s="8"/>
    </row>
    <row r="152" spans="1:8" ht="12.75" x14ac:dyDescent="0.2">
      <c r="A152" s="11">
        <v>44581</v>
      </c>
      <c r="B152" s="8">
        <v>10001</v>
      </c>
      <c r="C152" s="8">
        <v>102428</v>
      </c>
      <c r="D152" s="3" t="s">
        <v>5749</v>
      </c>
      <c r="E152" s="17">
        <v>211.28</v>
      </c>
      <c r="F152" s="17">
        <v>109.51</v>
      </c>
      <c r="G152" s="19">
        <v>0</v>
      </c>
      <c r="H152" s="8">
        <v>1</v>
      </c>
    </row>
    <row r="153" spans="1:8" ht="12.75" x14ac:dyDescent="0.2">
      <c r="A153" s="11">
        <v>44582</v>
      </c>
      <c r="B153" s="8">
        <v>10001</v>
      </c>
      <c r="C153" s="8">
        <v>102429</v>
      </c>
      <c r="D153" s="3" t="s">
        <v>5751</v>
      </c>
      <c r="E153" s="17">
        <v>37.090000000000003</v>
      </c>
      <c r="F153" s="17">
        <v>-7.52</v>
      </c>
      <c r="G153" s="19">
        <v>0</v>
      </c>
      <c r="H153" s="8"/>
    </row>
    <row r="154" spans="1:8" ht="12.75" x14ac:dyDescent="0.2">
      <c r="A154" s="11">
        <v>44582</v>
      </c>
      <c r="B154" s="8">
        <v>10001</v>
      </c>
      <c r="C154" s="8">
        <v>102430</v>
      </c>
      <c r="D154" s="3" t="s">
        <v>5748</v>
      </c>
      <c r="E154" s="17">
        <v>245.15</v>
      </c>
      <c r="F154" s="17">
        <v>112.33</v>
      </c>
      <c r="G154" s="19">
        <v>0</v>
      </c>
      <c r="H154" s="8">
        <v>5</v>
      </c>
    </row>
    <row r="155" spans="1:8" ht="12.75" x14ac:dyDescent="0.2">
      <c r="A155" s="11">
        <v>44582</v>
      </c>
      <c r="B155" s="8">
        <v>10001</v>
      </c>
      <c r="C155" s="8">
        <v>102431</v>
      </c>
      <c r="D155" s="3" t="s">
        <v>5747</v>
      </c>
      <c r="E155" s="17">
        <v>274.98</v>
      </c>
      <c r="F155" s="17">
        <v>133.01</v>
      </c>
      <c r="G155" s="19">
        <v>0</v>
      </c>
      <c r="H155" s="8"/>
    </row>
    <row r="156" spans="1:8" ht="12.75" x14ac:dyDescent="0.2">
      <c r="A156" s="11">
        <v>44582</v>
      </c>
      <c r="B156" s="8">
        <v>10001</v>
      </c>
      <c r="C156" s="8">
        <v>102432</v>
      </c>
      <c r="D156" s="3" t="s">
        <v>5747</v>
      </c>
      <c r="E156" s="17">
        <v>70.16</v>
      </c>
      <c r="F156" s="17">
        <v>23.97</v>
      </c>
      <c r="G156" s="19">
        <v>0</v>
      </c>
      <c r="H156" s="8"/>
    </row>
    <row r="157" spans="1:8" ht="12.75" x14ac:dyDescent="0.2">
      <c r="A157" s="11">
        <v>44582</v>
      </c>
      <c r="B157" s="8">
        <v>10001</v>
      </c>
      <c r="C157" s="8">
        <v>102433</v>
      </c>
      <c r="D157" s="3" t="s">
        <v>5750</v>
      </c>
      <c r="E157" s="17">
        <v>326.58999999999997</v>
      </c>
      <c r="F157" s="17">
        <v>185.18</v>
      </c>
      <c r="G157" s="19">
        <v>0</v>
      </c>
      <c r="H157" s="8">
        <v>4</v>
      </c>
    </row>
    <row r="158" spans="1:8" ht="12.75" x14ac:dyDescent="0.2">
      <c r="A158" s="11">
        <v>44583</v>
      </c>
      <c r="B158" s="8">
        <v>10001</v>
      </c>
      <c r="C158" s="8">
        <v>102434</v>
      </c>
      <c r="D158" s="3" t="s">
        <v>5751</v>
      </c>
      <c r="E158" s="17">
        <v>129.83000000000001</v>
      </c>
      <c r="F158" s="17">
        <v>42.3</v>
      </c>
      <c r="G158" s="19">
        <v>0</v>
      </c>
      <c r="H158" s="8">
        <v>5</v>
      </c>
    </row>
    <row r="159" spans="1:8" ht="12.75" x14ac:dyDescent="0.2">
      <c r="A159" s="11">
        <v>44583</v>
      </c>
      <c r="B159" s="8">
        <v>10001</v>
      </c>
      <c r="C159" s="8">
        <v>102435</v>
      </c>
      <c r="D159" s="3" t="s">
        <v>5751</v>
      </c>
      <c r="E159" s="17">
        <v>50</v>
      </c>
      <c r="F159" s="17">
        <v>23.03</v>
      </c>
      <c r="G159" s="19">
        <v>0</v>
      </c>
      <c r="H159" s="8">
        <v>4</v>
      </c>
    </row>
    <row r="160" spans="1:8" ht="12.75" x14ac:dyDescent="0.2">
      <c r="A160" s="11">
        <v>44583</v>
      </c>
      <c r="B160" s="8">
        <v>10001</v>
      </c>
      <c r="C160" s="8">
        <v>102436</v>
      </c>
      <c r="D160" s="3" t="s">
        <v>5751</v>
      </c>
      <c r="E160" s="17">
        <v>289.5</v>
      </c>
      <c r="F160" s="17">
        <v>150.4</v>
      </c>
      <c r="G160" s="19">
        <v>0</v>
      </c>
      <c r="H160" s="8"/>
    </row>
    <row r="161" spans="1:8" ht="12.75" x14ac:dyDescent="0.2">
      <c r="A161" s="11">
        <v>44583</v>
      </c>
      <c r="B161" s="8">
        <v>10001</v>
      </c>
      <c r="C161" s="8">
        <v>102437</v>
      </c>
      <c r="D161" s="3" t="s">
        <v>5748</v>
      </c>
      <c r="E161" s="17">
        <v>249.18</v>
      </c>
      <c r="F161" s="17">
        <v>121.26</v>
      </c>
      <c r="G161" s="19">
        <v>0</v>
      </c>
      <c r="H161" s="8"/>
    </row>
    <row r="162" spans="1:8" ht="12.75" x14ac:dyDescent="0.2">
      <c r="A162" s="11">
        <v>44583</v>
      </c>
      <c r="B162" s="8">
        <v>10001</v>
      </c>
      <c r="C162" s="8">
        <v>102438</v>
      </c>
      <c r="D162" s="3" t="s">
        <v>5747</v>
      </c>
      <c r="E162" s="17">
        <v>70.16</v>
      </c>
      <c r="F162" s="17">
        <v>12.22</v>
      </c>
      <c r="G162" s="19">
        <v>0</v>
      </c>
      <c r="H162" s="8"/>
    </row>
    <row r="163" spans="1:8" ht="12.75" x14ac:dyDescent="0.2">
      <c r="A163" s="11">
        <v>44583</v>
      </c>
      <c r="B163" s="8">
        <v>10001</v>
      </c>
      <c r="C163" s="8">
        <v>102439</v>
      </c>
      <c r="D163" s="3" t="s">
        <v>5748</v>
      </c>
      <c r="E163" s="17">
        <v>24.19</v>
      </c>
      <c r="F163" s="17">
        <v>-14.57</v>
      </c>
      <c r="G163" s="19">
        <v>0</v>
      </c>
      <c r="H163" s="8"/>
    </row>
    <row r="164" spans="1:8" ht="12.75" x14ac:dyDescent="0.2">
      <c r="A164" s="11">
        <v>44583</v>
      </c>
      <c r="B164" s="8">
        <v>10001</v>
      </c>
      <c r="C164" s="8">
        <v>102440</v>
      </c>
      <c r="D164" s="3" t="s">
        <v>5751</v>
      </c>
      <c r="E164" s="17">
        <v>299.17</v>
      </c>
      <c r="F164" s="17">
        <v>170.61</v>
      </c>
      <c r="G164" s="19">
        <v>0</v>
      </c>
      <c r="H164" s="8">
        <v>1</v>
      </c>
    </row>
    <row r="165" spans="1:8" ht="12.75" x14ac:dyDescent="0.2">
      <c r="A165" s="11">
        <v>44583</v>
      </c>
      <c r="B165" s="8">
        <v>10001</v>
      </c>
      <c r="C165" s="8">
        <v>102441</v>
      </c>
      <c r="D165" s="3" t="s">
        <v>5748</v>
      </c>
      <c r="E165" s="17">
        <v>334.66</v>
      </c>
      <c r="F165" s="17">
        <v>163.09</v>
      </c>
      <c r="G165" s="19">
        <v>0</v>
      </c>
      <c r="H165" s="8"/>
    </row>
    <row r="166" spans="1:8" ht="12.75" x14ac:dyDescent="0.2">
      <c r="A166" s="11">
        <v>44583</v>
      </c>
      <c r="B166" s="8">
        <v>10001</v>
      </c>
      <c r="C166" s="8">
        <v>102442</v>
      </c>
      <c r="D166" s="3" t="s">
        <v>5750</v>
      </c>
      <c r="E166" s="17">
        <v>237.89</v>
      </c>
      <c r="F166" s="17">
        <v>135.36000000000001</v>
      </c>
      <c r="G166" s="19">
        <v>0</v>
      </c>
      <c r="H166" s="8"/>
    </row>
    <row r="167" spans="1:8" ht="12.75" x14ac:dyDescent="0.2">
      <c r="A167" s="11">
        <v>44583</v>
      </c>
      <c r="B167" s="8">
        <v>10001</v>
      </c>
      <c r="C167" s="8">
        <v>102443</v>
      </c>
      <c r="D167" s="3" t="s">
        <v>5748</v>
      </c>
      <c r="E167" s="17">
        <v>82.25</v>
      </c>
      <c r="F167" s="17">
        <v>25.85</v>
      </c>
      <c r="G167" s="19">
        <v>0</v>
      </c>
      <c r="H167" s="8"/>
    </row>
    <row r="168" spans="1:8" ht="12.75" x14ac:dyDescent="0.2">
      <c r="A168" s="11">
        <v>44583</v>
      </c>
      <c r="B168" s="8">
        <v>10001</v>
      </c>
      <c r="C168" s="8">
        <v>102444</v>
      </c>
      <c r="D168" s="3" t="s">
        <v>5751</v>
      </c>
      <c r="E168" s="17">
        <v>321.75</v>
      </c>
      <c r="F168" s="17">
        <v>156.51</v>
      </c>
      <c r="G168" s="19">
        <v>0</v>
      </c>
      <c r="H168" s="8">
        <v>5</v>
      </c>
    </row>
    <row r="169" spans="1:8" ht="12.75" x14ac:dyDescent="0.2">
      <c r="A169" s="11">
        <v>44584</v>
      </c>
      <c r="B169" s="8">
        <v>10001</v>
      </c>
      <c r="C169" s="8">
        <v>102445</v>
      </c>
      <c r="D169" s="3" t="s">
        <v>5749</v>
      </c>
      <c r="E169" s="17">
        <v>257.24</v>
      </c>
      <c r="F169" s="17">
        <v>142.88</v>
      </c>
      <c r="G169" s="19">
        <v>0</v>
      </c>
      <c r="H169" s="8">
        <v>1</v>
      </c>
    </row>
    <row r="170" spans="1:8" ht="12.75" x14ac:dyDescent="0.2">
      <c r="A170" s="11">
        <v>44584</v>
      </c>
      <c r="B170" s="8">
        <v>10001</v>
      </c>
      <c r="C170" s="8">
        <v>102446</v>
      </c>
      <c r="D170" s="3" t="s">
        <v>5750</v>
      </c>
      <c r="E170" s="17">
        <v>241.92</v>
      </c>
      <c r="F170" s="17">
        <v>117.03</v>
      </c>
      <c r="G170" s="19">
        <v>0</v>
      </c>
      <c r="H170" s="8"/>
    </row>
    <row r="171" spans="1:8" ht="12.75" x14ac:dyDescent="0.2">
      <c r="A171" s="11">
        <v>44584</v>
      </c>
      <c r="B171" s="8">
        <v>10001</v>
      </c>
      <c r="C171" s="8">
        <v>102447</v>
      </c>
      <c r="D171" s="3" t="s">
        <v>5747</v>
      </c>
      <c r="E171" s="17">
        <v>134.66999999999999</v>
      </c>
      <c r="F171" s="17">
        <v>73.319999999999993</v>
      </c>
      <c r="G171" s="19">
        <v>0</v>
      </c>
      <c r="H171" s="8"/>
    </row>
    <row r="172" spans="1:8" ht="12.75" x14ac:dyDescent="0.2">
      <c r="A172" s="11">
        <v>44584</v>
      </c>
      <c r="B172" s="8">
        <v>10001</v>
      </c>
      <c r="C172" s="8">
        <v>102448</v>
      </c>
      <c r="D172" s="3" t="s">
        <v>5747</v>
      </c>
      <c r="E172" s="17">
        <v>25</v>
      </c>
      <c r="F172" s="17">
        <v>-11.28</v>
      </c>
      <c r="G172" s="19">
        <v>0</v>
      </c>
      <c r="H172" s="8"/>
    </row>
    <row r="173" spans="1:8" ht="12.75" x14ac:dyDescent="0.2">
      <c r="A173" s="11">
        <v>44584</v>
      </c>
      <c r="B173" s="8">
        <v>10001</v>
      </c>
      <c r="C173" s="8">
        <v>102449</v>
      </c>
      <c r="D173" s="3" t="s">
        <v>5748</v>
      </c>
      <c r="E173" s="17">
        <v>334.66</v>
      </c>
      <c r="F173" s="17">
        <v>175.31</v>
      </c>
      <c r="G173" s="19">
        <v>0</v>
      </c>
      <c r="H173" s="8"/>
    </row>
    <row r="174" spans="1:8" ht="12.75" x14ac:dyDescent="0.2">
      <c r="A174" s="11">
        <v>44584</v>
      </c>
      <c r="B174" s="8">
        <v>10001</v>
      </c>
      <c r="C174" s="8">
        <v>102450</v>
      </c>
      <c r="D174" s="3" t="s">
        <v>5749</v>
      </c>
      <c r="E174" s="17">
        <v>242.73</v>
      </c>
      <c r="F174" s="17">
        <v>109.51</v>
      </c>
      <c r="G174" s="19">
        <v>0</v>
      </c>
      <c r="H174" s="8"/>
    </row>
    <row r="175" spans="1:8" ht="12.75" x14ac:dyDescent="0.2">
      <c r="A175" s="11">
        <v>44585</v>
      </c>
      <c r="B175" s="8">
        <v>10001</v>
      </c>
      <c r="C175" s="8">
        <v>102451</v>
      </c>
      <c r="D175" s="3" t="s">
        <v>5751</v>
      </c>
      <c r="E175" s="17">
        <v>249.98</v>
      </c>
      <c r="F175" s="17">
        <v>141</v>
      </c>
      <c r="G175" s="19">
        <v>0</v>
      </c>
      <c r="H175" s="8"/>
    </row>
    <row r="176" spans="1:8" ht="12.75" x14ac:dyDescent="0.2">
      <c r="A176" s="11">
        <v>44585</v>
      </c>
      <c r="B176" s="8">
        <v>10001</v>
      </c>
      <c r="C176" s="8">
        <v>102452</v>
      </c>
      <c r="D176" s="3" t="s">
        <v>5749</v>
      </c>
      <c r="E176" s="17">
        <v>22.58</v>
      </c>
      <c r="F176" s="17">
        <v>-8.4600000000000009</v>
      </c>
      <c r="G176" s="19">
        <v>0</v>
      </c>
      <c r="H176" s="8">
        <v>5</v>
      </c>
    </row>
    <row r="177" spans="1:8" ht="12.75" x14ac:dyDescent="0.2">
      <c r="A177" s="11">
        <v>44585</v>
      </c>
      <c r="B177" s="8">
        <v>10001</v>
      </c>
      <c r="C177" s="8">
        <v>102453</v>
      </c>
      <c r="D177" s="3" t="s">
        <v>5748</v>
      </c>
      <c r="E177" s="17">
        <v>187.89</v>
      </c>
      <c r="F177" s="17">
        <v>101.99</v>
      </c>
      <c r="G177" s="19">
        <v>0</v>
      </c>
      <c r="H177" s="8"/>
    </row>
    <row r="178" spans="1:8" ht="12.75" x14ac:dyDescent="0.2">
      <c r="A178" s="11">
        <v>44585</v>
      </c>
      <c r="B178" s="8">
        <v>10001</v>
      </c>
      <c r="C178" s="8">
        <v>102454</v>
      </c>
      <c r="D178" s="3" t="s">
        <v>5748</v>
      </c>
      <c r="E178" s="17">
        <v>181.44</v>
      </c>
      <c r="F178" s="17">
        <v>97.29</v>
      </c>
      <c r="G178" s="19">
        <v>0</v>
      </c>
      <c r="H178" s="8"/>
    </row>
    <row r="179" spans="1:8" ht="12.75" x14ac:dyDescent="0.2">
      <c r="A179" s="11">
        <v>44585</v>
      </c>
      <c r="B179" s="8">
        <v>10001</v>
      </c>
      <c r="C179" s="8">
        <v>102455</v>
      </c>
      <c r="D179" s="3" t="s">
        <v>5750</v>
      </c>
      <c r="E179" s="17">
        <v>54.35</v>
      </c>
      <c r="F179" s="17">
        <v>25.35</v>
      </c>
      <c r="G179" s="19">
        <v>0</v>
      </c>
      <c r="H179" s="8">
        <v>2</v>
      </c>
    </row>
    <row r="180" spans="1:8" ht="12.75" x14ac:dyDescent="0.2">
      <c r="A180" s="11">
        <v>44585</v>
      </c>
      <c r="B180" s="8">
        <v>10001</v>
      </c>
      <c r="C180" s="8">
        <v>102456</v>
      </c>
      <c r="D180" s="3" t="s">
        <v>5750</v>
      </c>
      <c r="E180" s="17">
        <v>21.3</v>
      </c>
      <c r="F180" s="17">
        <v>1.23</v>
      </c>
      <c r="G180" s="19">
        <v>0</v>
      </c>
      <c r="H180" s="8"/>
    </row>
    <row r="181" spans="1:8" ht="12.75" x14ac:dyDescent="0.2">
      <c r="A181" s="11">
        <v>44585</v>
      </c>
      <c r="B181" s="8">
        <v>10001</v>
      </c>
      <c r="C181" s="8">
        <v>102457</v>
      </c>
      <c r="D181" s="3" t="s">
        <v>5747</v>
      </c>
      <c r="E181" s="17">
        <v>83.72</v>
      </c>
      <c r="F181" s="17">
        <v>38.03</v>
      </c>
      <c r="G181" s="19">
        <v>0</v>
      </c>
      <c r="H181" s="8"/>
    </row>
    <row r="182" spans="1:8" ht="12.75" x14ac:dyDescent="0.2">
      <c r="A182" s="11">
        <v>44585</v>
      </c>
      <c r="B182" s="8">
        <v>10001</v>
      </c>
      <c r="C182" s="8">
        <v>102458</v>
      </c>
      <c r="D182" s="3" t="s">
        <v>5749</v>
      </c>
      <c r="E182" s="17">
        <v>70.5</v>
      </c>
      <c r="F182" s="17">
        <v>35.57</v>
      </c>
      <c r="G182" s="19">
        <v>0</v>
      </c>
      <c r="H182" s="8"/>
    </row>
    <row r="183" spans="1:8" ht="12.75" x14ac:dyDescent="0.2">
      <c r="A183" s="11">
        <v>44585</v>
      </c>
      <c r="B183" s="8">
        <v>10001</v>
      </c>
      <c r="C183" s="8">
        <v>102459</v>
      </c>
      <c r="D183" s="3" t="s">
        <v>5750</v>
      </c>
      <c r="E183" s="17">
        <v>137.33000000000001</v>
      </c>
      <c r="F183" s="17">
        <v>48.66</v>
      </c>
      <c r="G183" s="19">
        <v>0</v>
      </c>
      <c r="H183" s="8">
        <v>4</v>
      </c>
    </row>
    <row r="184" spans="1:8" ht="12.75" x14ac:dyDescent="0.2">
      <c r="A184" s="11">
        <v>44585</v>
      </c>
      <c r="B184" s="8">
        <v>10001</v>
      </c>
      <c r="C184" s="8">
        <v>102460</v>
      </c>
      <c r="D184" s="3" t="s">
        <v>5751</v>
      </c>
      <c r="E184" s="17">
        <v>169.65</v>
      </c>
      <c r="F184" s="17">
        <v>90.78</v>
      </c>
      <c r="G184" s="19">
        <v>0</v>
      </c>
      <c r="H184" s="8"/>
    </row>
    <row r="185" spans="1:8" ht="12.75" x14ac:dyDescent="0.2">
      <c r="A185" s="11">
        <v>44586</v>
      </c>
      <c r="B185" s="8">
        <v>10001</v>
      </c>
      <c r="C185" s="8">
        <v>102461</v>
      </c>
      <c r="D185" s="3" t="s">
        <v>5748</v>
      </c>
      <c r="E185" s="17">
        <v>44.8</v>
      </c>
      <c r="F185" s="17">
        <v>6.95</v>
      </c>
      <c r="G185" s="19">
        <v>0</v>
      </c>
      <c r="H185" s="8"/>
    </row>
    <row r="186" spans="1:8" ht="12.75" x14ac:dyDescent="0.2">
      <c r="A186" s="11">
        <v>44586</v>
      </c>
      <c r="B186" s="8">
        <v>10001</v>
      </c>
      <c r="C186" s="8">
        <v>102462</v>
      </c>
      <c r="D186" s="3" t="s">
        <v>5748</v>
      </c>
      <c r="E186" s="17">
        <v>252.63</v>
      </c>
      <c r="F186" s="17">
        <v>125.12</v>
      </c>
      <c r="G186" s="19">
        <v>0</v>
      </c>
      <c r="H186" s="8">
        <v>3</v>
      </c>
    </row>
    <row r="187" spans="1:8" ht="12.75" x14ac:dyDescent="0.2">
      <c r="A187" s="11">
        <v>44586</v>
      </c>
      <c r="B187" s="8">
        <v>10001</v>
      </c>
      <c r="C187" s="8">
        <v>102463</v>
      </c>
      <c r="D187" s="3" t="s">
        <v>5751</v>
      </c>
      <c r="E187" s="17">
        <v>195.35</v>
      </c>
      <c r="F187" s="17">
        <v>87.1</v>
      </c>
      <c r="G187" s="19">
        <v>0</v>
      </c>
      <c r="H187" s="8"/>
    </row>
    <row r="188" spans="1:8" ht="12.75" x14ac:dyDescent="0.2">
      <c r="A188" s="11">
        <v>44586</v>
      </c>
      <c r="B188" s="8">
        <v>10001</v>
      </c>
      <c r="C188" s="8">
        <v>102464</v>
      </c>
      <c r="D188" s="3" t="s">
        <v>5747</v>
      </c>
      <c r="E188" s="17">
        <v>300.37</v>
      </c>
      <c r="F188" s="17">
        <v>163.56</v>
      </c>
      <c r="G188" s="19">
        <v>0</v>
      </c>
      <c r="H188" s="8"/>
    </row>
    <row r="189" spans="1:8" ht="12.75" x14ac:dyDescent="0.2">
      <c r="A189" s="11">
        <v>44586</v>
      </c>
      <c r="B189" s="8">
        <v>10001</v>
      </c>
      <c r="C189" s="8">
        <v>102465</v>
      </c>
      <c r="D189" s="3" t="s">
        <v>5747</v>
      </c>
      <c r="E189" s="17">
        <v>290.82</v>
      </c>
      <c r="F189" s="17">
        <v>147.61000000000001</v>
      </c>
      <c r="G189" s="19">
        <v>0</v>
      </c>
      <c r="H189" s="8"/>
    </row>
    <row r="190" spans="1:8" ht="12.75" x14ac:dyDescent="0.2">
      <c r="A190" s="11">
        <v>44586</v>
      </c>
      <c r="B190" s="8">
        <v>10001</v>
      </c>
      <c r="C190" s="8">
        <v>102466</v>
      </c>
      <c r="D190" s="3" t="s">
        <v>5748</v>
      </c>
      <c r="E190" s="17">
        <v>217.38</v>
      </c>
      <c r="F190" s="17">
        <v>110.4</v>
      </c>
      <c r="G190" s="19">
        <v>0</v>
      </c>
      <c r="H190" s="8"/>
    </row>
    <row r="191" spans="1:8" ht="12.75" x14ac:dyDescent="0.2">
      <c r="A191" s="11">
        <v>44586</v>
      </c>
      <c r="B191" s="8">
        <v>10001</v>
      </c>
      <c r="C191" s="8">
        <v>102467</v>
      </c>
      <c r="D191" s="3" t="s">
        <v>5751</v>
      </c>
      <c r="E191" s="17">
        <v>24.97</v>
      </c>
      <c r="F191" s="17">
        <v>-2.86</v>
      </c>
      <c r="G191" s="19">
        <v>0</v>
      </c>
      <c r="H191" s="8">
        <v>4</v>
      </c>
    </row>
    <row r="192" spans="1:8" ht="12.75" x14ac:dyDescent="0.2">
      <c r="A192" s="11">
        <v>44586</v>
      </c>
      <c r="B192" s="8">
        <v>10001</v>
      </c>
      <c r="C192" s="8">
        <v>102468</v>
      </c>
      <c r="D192" s="3" t="s">
        <v>5748</v>
      </c>
      <c r="E192" s="17">
        <v>201.96</v>
      </c>
      <c r="F192" s="17">
        <v>86.28</v>
      </c>
      <c r="G192" s="19">
        <v>0</v>
      </c>
      <c r="H192" s="8">
        <v>1</v>
      </c>
    </row>
    <row r="193" spans="1:8" ht="12.75" x14ac:dyDescent="0.2">
      <c r="A193" s="11">
        <v>44587</v>
      </c>
      <c r="B193" s="8">
        <v>10001</v>
      </c>
      <c r="C193" s="8">
        <v>102469</v>
      </c>
      <c r="D193" s="3" t="s">
        <v>5751</v>
      </c>
      <c r="E193" s="17">
        <v>88.13</v>
      </c>
      <c r="F193" s="17">
        <v>28.62</v>
      </c>
      <c r="G193" s="19">
        <v>0</v>
      </c>
      <c r="H193" s="8"/>
    </row>
    <row r="194" spans="1:8" ht="12.75" x14ac:dyDescent="0.2">
      <c r="A194" s="11">
        <v>44587</v>
      </c>
      <c r="B194" s="8">
        <v>10001</v>
      </c>
      <c r="C194" s="8">
        <v>102470</v>
      </c>
      <c r="D194" s="3" t="s">
        <v>5747</v>
      </c>
      <c r="E194" s="17">
        <v>185.07</v>
      </c>
      <c r="F194" s="17">
        <v>84.23</v>
      </c>
      <c r="G194" s="19">
        <v>0</v>
      </c>
      <c r="H194" s="8">
        <v>5</v>
      </c>
    </row>
    <row r="195" spans="1:8" ht="12.75" x14ac:dyDescent="0.2">
      <c r="A195" s="11">
        <v>44587</v>
      </c>
      <c r="B195" s="8">
        <v>10001</v>
      </c>
      <c r="C195" s="8">
        <v>102471</v>
      </c>
      <c r="D195" s="3" t="s">
        <v>5747</v>
      </c>
      <c r="E195" s="17">
        <v>240.15</v>
      </c>
      <c r="F195" s="17">
        <v>122.26</v>
      </c>
      <c r="G195" s="19">
        <v>0</v>
      </c>
      <c r="H195" s="8"/>
    </row>
    <row r="196" spans="1:8" ht="12.75" x14ac:dyDescent="0.2">
      <c r="A196" s="11">
        <v>44587</v>
      </c>
      <c r="B196" s="8">
        <v>10001</v>
      </c>
      <c r="C196" s="8">
        <v>102472</v>
      </c>
      <c r="D196" s="3" t="s">
        <v>5750</v>
      </c>
      <c r="E196" s="17">
        <v>195.35</v>
      </c>
      <c r="F196" s="17">
        <v>86.28</v>
      </c>
      <c r="G196" s="19">
        <v>0</v>
      </c>
      <c r="H196" s="8">
        <v>1</v>
      </c>
    </row>
    <row r="197" spans="1:8" ht="12.75" x14ac:dyDescent="0.2">
      <c r="A197" s="11">
        <v>44587</v>
      </c>
      <c r="B197" s="8">
        <v>10001</v>
      </c>
      <c r="C197" s="8">
        <v>102473</v>
      </c>
      <c r="D197" s="3" t="s">
        <v>5749</v>
      </c>
      <c r="E197" s="17">
        <v>13.95</v>
      </c>
      <c r="F197" s="17">
        <v>-14.72</v>
      </c>
      <c r="G197" s="19">
        <v>0</v>
      </c>
      <c r="H197" s="8"/>
    </row>
    <row r="198" spans="1:8" ht="12.75" x14ac:dyDescent="0.2">
      <c r="A198" s="11">
        <v>44587</v>
      </c>
      <c r="B198" s="8">
        <v>10001</v>
      </c>
      <c r="C198" s="8">
        <v>102474</v>
      </c>
      <c r="D198" s="3" t="s">
        <v>5747</v>
      </c>
      <c r="E198" s="17">
        <v>45.53</v>
      </c>
      <c r="F198" s="17">
        <v>17.989999999999998</v>
      </c>
      <c r="G198" s="19">
        <v>0</v>
      </c>
      <c r="H198" s="8"/>
    </row>
    <row r="199" spans="1:8" ht="12.75" x14ac:dyDescent="0.2">
      <c r="A199" s="11">
        <v>44587</v>
      </c>
      <c r="B199" s="8">
        <v>10001</v>
      </c>
      <c r="C199" s="8">
        <v>102475</v>
      </c>
      <c r="D199" s="3" t="s">
        <v>5751</v>
      </c>
      <c r="E199" s="17">
        <v>154.22</v>
      </c>
      <c r="F199" s="17">
        <v>59.7</v>
      </c>
      <c r="G199" s="19">
        <v>0</v>
      </c>
      <c r="H199" s="8"/>
    </row>
    <row r="200" spans="1:8" ht="12.75" x14ac:dyDescent="0.2">
      <c r="A200" s="11">
        <v>44587</v>
      </c>
      <c r="B200" s="8">
        <v>10001</v>
      </c>
      <c r="C200" s="8">
        <v>102476</v>
      </c>
      <c r="D200" s="3" t="s">
        <v>5747</v>
      </c>
      <c r="E200" s="17">
        <v>89.6</v>
      </c>
      <c r="F200" s="17">
        <v>40.07</v>
      </c>
      <c r="G200" s="19">
        <v>0</v>
      </c>
      <c r="H200" s="8"/>
    </row>
    <row r="201" spans="1:8" ht="12.75" x14ac:dyDescent="0.2">
      <c r="A201" s="11">
        <v>44587</v>
      </c>
      <c r="B201" s="8">
        <v>10001</v>
      </c>
      <c r="C201" s="8">
        <v>102477</v>
      </c>
      <c r="D201" s="3" t="s">
        <v>5750</v>
      </c>
      <c r="E201" s="17">
        <v>252.63</v>
      </c>
      <c r="F201" s="17">
        <v>114.49</v>
      </c>
      <c r="G201" s="19">
        <v>0</v>
      </c>
      <c r="H201" s="8"/>
    </row>
    <row r="202" spans="1:8" ht="12.75" x14ac:dyDescent="0.2">
      <c r="A202" s="11">
        <v>44587</v>
      </c>
      <c r="B202" s="8">
        <v>10001</v>
      </c>
      <c r="C202" s="8">
        <v>102478</v>
      </c>
      <c r="D202" s="3" t="s">
        <v>5747</v>
      </c>
      <c r="E202" s="17">
        <v>251.9</v>
      </c>
      <c r="F202" s="17">
        <v>137.80000000000001</v>
      </c>
      <c r="G202" s="19">
        <v>0</v>
      </c>
      <c r="H202" s="8"/>
    </row>
    <row r="203" spans="1:8" ht="12.75" x14ac:dyDescent="0.2">
      <c r="A203" s="11">
        <v>44587</v>
      </c>
      <c r="B203" s="8">
        <v>10001</v>
      </c>
      <c r="C203" s="8">
        <v>102479</v>
      </c>
      <c r="D203" s="3" t="s">
        <v>5750</v>
      </c>
      <c r="E203" s="17">
        <v>19.829999999999998</v>
      </c>
      <c r="F203" s="17">
        <v>1.64</v>
      </c>
      <c r="G203" s="19">
        <v>0</v>
      </c>
      <c r="H203" s="8"/>
    </row>
    <row r="204" spans="1:8" ht="12.75" x14ac:dyDescent="0.2">
      <c r="A204" s="11">
        <v>44587</v>
      </c>
      <c r="B204" s="8">
        <v>10001</v>
      </c>
      <c r="C204" s="8">
        <v>102480</v>
      </c>
      <c r="D204" s="3" t="s">
        <v>5750</v>
      </c>
      <c r="E204" s="17">
        <v>157.16</v>
      </c>
      <c r="F204" s="17">
        <v>61.74</v>
      </c>
      <c r="G204" s="19">
        <v>0</v>
      </c>
      <c r="H204" s="8"/>
    </row>
    <row r="205" spans="1:8" ht="12.75" x14ac:dyDescent="0.2">
      <c r="A205" s="11">
        <v>44587</v>
      </c>
      <c r="B205" s="8">
        <v>10001</v>
      </c>
      <c r="C205" s="8">
        <v>102481</v>
      </c>
      <c r="D205" s="3" t="s">
        <v>5749</v>
      </c>
      <c r="E205" s="17">
        <v>223.26</v>
      </c>
      <c r="F205" s="17">
        <v>118.17</v>
      </c>
      <c r="G205" s="19">
        <v>0</v>
      </c>
      <c r="H205" s="8"/>
    </row>
    <row r="206" spans="1:8" ht="12.75" x14ac:dyDescent="0.2">
      <c r="A206" s="11">
        <v>44587</v>
      </c>
      <c r="B206" s="8">
        <v>10001</v>
      </c>
      <c r="C206" s="8">
        <v>102482</v>
      </c>
      <c r="D206" s="3" t="s">
        <v>5747</v>
      </c>
      <c r="E206" s="17">
        <v>26.44</v>
      </c>
      <c r="F206" s="17">
        <v>-6.95</v>
      </c>
      <c r="G206" s="19">
        <v>0</v>
      </c>
      <c r="H206" s="8"/>
    </row>
    <row r="207" spans="1:8" ht="12.75" x14ac:dyDescent="0.2">
      <c r="A207" s="11">
        <v>44588</v>
      </c>
      <c r="B207" s="8">
        <v>10001</v>
      </c>
      <c r="C207" s="8">
        <v>102483</v>
      </c>
      <c r="D207" s="3" t="s">
        <v>5751</v>
      </c>
      <c r="E207" s="17">
        <v>93.27</v>
      </c>
      <c r="F207" s="17">
        <v>23.31</v>
      </c>
      <c r="G207" s="19">
        <v>0</v>
      </c>
      <c r="H207" s="8">
        <v>4</v>
      </c>
    </row>
    <row r="208" spans="1:8" ht="12.75" x14ac:dyDescent="0.2">
      <c r="A208" s="11">
        <v>44588</v>
      </c>
      <c r="B208" s="8">
        <v>10001</v>
      </c>
      <c r="C208" s="8">
        <v>102484</v>
      </c>
      <c r="D208" s="3" t="s">
        <v>5749</v>
      </c>
      <c r="E208" s="17">
        <v>185.8</v>
      </c>
      <c r="F208" s="17">
        <v>86.28</v>
      </c>
      <c r="G208" s="19">
        <v>0</v>
      </c>
      <c r="H208" s="8"/>
    </row>
    <row r="209" spans="1:8" ht="12.75" x14ac:dyDescent="0.2">
      <c r="A209" s="11">
        <v>44588</v>
      </c>
      <c r="B209" s="8">
        <v>10001</v>
      </c>
      <c r="C209" s="8">
        <v>102485</v>
      </c>
      <c r="D209" s="3" t="s">
        <v>5748</v>
      </c>
      <c r="E209" s="17">
        <v>30.84</v>
      </c>
      <c r="F209" s="17">
        <v>-8.18</v>
      </c>
      <c r="G209" s="19">
        <v>0</v>
      </c>
      <c r="H209" s="8"/>
    </row>
    <row r="210" spans="1:8" ht="12.75" x14ac:dyDescent="0.2">
      <c r="A210" s="11">
        <v>44588</v>
      </c>
      <c r="B210" s="8">
        <v>10001</v>
      </c>
      <c r="C210" s="8">
        <v>102486</v>
      </c>
      <c r="D210" s="3" t="s">
        <v>5749</v>
      </c>
      <c r="E210" s="17">
        <v>135.86000000000001</v>
      </c>
      <c r="F210" s="17">
        <v>56.84</v>
      </c>
      <c r="G210" s="19">
        <v>0</v>
      </c>
      <c r="H210" s="8">
        <v>3</v>
      </c>
    </row>
    <row r="211" spans="1:8" ht="12.75" x14ac:dyDescent="0.2">
      <c r="A211" s="11">
        <v>44588</v>
      </c>
      <c r="B211" s="8">
        <v>10001</v>
      </c>
      <c r="C211" s="8">
        <v>102487</v>
      </c>
      <c r="D211" s="3" t="s">
        <v>5751</v>
      </c>
      <c r="E211" s="17">
        <v>163.77000000000001</v>
      </c>
      <c r="F211" s="17">
        <v>87.5</v>
      </c>
      <c r="G211" s="19">
        <v>0</v>
      </c>
      <c r="H211" s="8"/>
    </row>
    <row r="212" spans="1:8" ht="12.75" x14ac:dyDescent="0.2">
      <c r="A212" s="11">
        <v>44588</v>
      </c>
      <c r="B212" s="8">
        <v>10001</v>
      </c>
      <c r="C212" s="8">
        <v>102488</v>
      </c>
      <c r="D212" s="3" t="s">
        <v>5748</v>
      </c>
      <c r="E212" s="17">
        <v>295.95999999999998</v>
      </c>
      <c r="F212" s="17">
        <v>140.66</v>
      </c>
      <c r="G212" s="19">
        <v>0</v>
      </c>
      <c r="H212" s="8"/>
    </row>
    <row r="213" spans="1:8" ht="12.75" x14ac:dyDescent="0.2">
      <c r="A213" s="11">
        <v>44589</v>
      </c>
      <c r="B213" s="8">
        <v>10001</v>
      </c>
      <c r="C213" s="8">
        <v>102489</v>
      </c>
      <c r="D213" s="3" t="s">
        <v>5749</v>
      </c>
      <c r="E213" s="17">
        <v>56.55</v>
      </c>
      <c r="F213" s="17">
        <v>21.26</v>
      </c>
      <c r="G213" s="19">
        <v>0</v>
      </c>
      <c r="H213" s="8"/>
    </row>
    <row r="214" spans="1:8" ht="12.75" x14ac:dyDescent="0.2">
      <c r="A214" s="11">
        <v>44589</v>
      </c>
      <c r="B214" s="8">
        <v>10001</v>
      </c>
      <c r="C214" s="8">
        <v>102490</v>
      </c>
      <c r="D214" s="3" t="s">
        <v>5749</v>
      </c>
      <c r="E214" s="17">
        <v>263.64999999999998</v>
      </c>
      <c r="F214" s="17">
        <v>118.99</v>
      </c>
      <c r="G214" s="19">
        <v>0</v>
      </c>
      <c r="H214" s="8"/>
    </row>
    <row r="215" spans="1:8" ht="12.75" x14ac:dyDescent="0.2">
      <c r="A215" s="11">
        <v>44589</v>
      </c>
      <c r="B215" s="8">
        <v>10001</v>
      </c>
      <c r="C215" s="8">
        <v>102491</v>
      </c>
      <c r="D215" s="3" t="s">
        <v>5750</v>
      </c>
      <c r="E215" s="17">
        <v>310.64999999999998</v>
      </c>
      <c r="F215" s="17">
        <v>159.88</v>
      </c>
      <c r="G215" s="19">
        <v>0</v>
      </c>
      <c r="H215" s="8"/>
    </row>
    <row r="216" spans="1:8" ht="12.75" x14ac:dyDescent="0.2">
      <c r="A216" s="11">
        <v>44589</v>
      </c>
      <c r="B216" s="8">
        <v>10001</v>
      </c>
      <c r="C216" s="8">
        <v>102492</v>
      </c>
      <c r="D216" s="3" t="s">
        <v>5750</v>
      </c>
      <c r="E216" s="17">
        <v>142.47</v>
      </c>
      <c r="F216" s="17">
        <v>73.19</v>
      </c>
      <c r="G216" s="19">
        <v>0</v>
      </c>
      <c r="H216" s="8">
        <v>2</v>
      </c>
    </row>
    <row r="217" spans="1:8" ht="12.75" x14ac:dyDescent="0.2">
      <c r="A217" s="11">
        <v>44589</v>
      </c>
      <c r="B217" s="8">
        <v>10001</v>
      </c>
      <c r="C217" s="8">
        <v>102493</v>
      </c>
      <c r="D217" s="3" t="s">
        <v>5749</v>
      </c>
      <c r="E217" s="17">
        <v>103.55</v>
      </c>
      <c r="F217" s="17">
        <v>41.3</v>
      </c>
      <c r="G217" s="19">
        <v>0</v>
      </c>
      <c r="H217" s="8"/>
    </row>
    <row r="218" spans="1:8" ht="12.75" x14ac:dyDescent="0.2">
      <c r="A218" s="11">
        <v>44589</v>
      </c>
      <c r="B218" s="8">
        <v>10001</v>
      </c>
      <c r="C218" s="8">
        <v>102494</v>
      </c>
      <c r="D218" s="3" t="s">
        <v>5747</v>
      </c>
      <c r="E218" s="17">
        <v>235.01</v>
      </c>
      <c r="F218" s="17">
        <v>128.38999999999999</v>
      </c>
      <c r="G218" s="19">
        <v>0</v>
      </c>
      <c r="H218" s="8"/>
    </row>
    <row r="219" spans="1:8" ht="12.75" x14ac:dyDescent="0.2">
      <c r="A219" s="11">
        <v>44590</v>
      </c>
      <c r="B219" s="8">
        <v>10001</v>
      </c>
      <c r="C219" s="8">
        <v>102495</v>
      </c>
      <c r="D219" s="3" t="s">
        <v>5750</v>
      </c>
      <c r="E219" s="17">
        <v>20.56</v>
      </c>
      <c r="F219" s="17">
        <v>-15.95</v>
      </c>
      <c r="G219" s="19">
        <v>0</v>
      </c>
      <c r="H219" s="8"/>
    </row>
    <row r="220" spans="1:8" ht="12.75" x14ac:dyDescent="0.2">
      <c r="A220" s="11">
        <v>44590</v>
      </c>
      <c r="B220" s="8">
        <v>10001</v>
      </c>
      <c r="C220" s="8">
        <v>102496</v>
      </c>
      <c r="D220" s="3" t="s">
        <v>5748</v>
      </c>
      <c r="E220" s="17">
        <v>87.39</v>
      </c>
      <c r="F220" s="17">
        <v>31.49</v>
      </c>
      <c r="G220" s="19">
        <v>0</v>
      </c>
      <c r="H220" s="8">
        <v>5</v>
      </c>
    </row>
    <row r="221" spans="1:8" ht="12.75" x14ac:dyDescent="0.2">
      <c r="A221" s="11">
        <v>44590</v>
      </c>
      <c r="B221" s="8">
        <v>10001</v>
      </c>
      <c r="C221" s="8">
        <v>102497</v>
      </c>
      <c r="D221" s="3" t="s">
        <v>5749</v>
      </c>
      <c r="E221" s="17">
        <v>69.77</v>
      </c>
      <c r="F221" s="17">
        <v>36.39</v>
      </c>
      <c r="G221" s="19">
        <v>0</v>
      </c>
      <c r="H221" s="8">
        <v>5</v>
      </c>
    </row>
    <row r="222" spans="1:8" ht="12.75" x14ac:dyDescent="0.2">
      <c r="A222" s="11">
        <v>44590</v>
      </c>
      <c r="B222" s="8">
        <v>10001</v>
      </c>
      <c r="C222" s="8">
        <v>102498</v>
      </c>
      <c r="D222" s="3" t="s">
        <v>5750</v>
      </c>
      <c r="E222" s="17">
        <v>211.51</v>
      </c>
      <c r="F222" s="17">
        <v>109.59</v>
      </c>
      <c r="G222" s="19">
        <v>0</v>
      </c>
      <c r="H222" s="8"/>
    </row>
    <row r="223" spans="1:8" ht="12.75" x14ac:dyDescent="0.2">
      <c r="A223" s="11">
        <v>44590</v>
      </c>
      <c r="B223" s="8">
        <v>10001</v>
      </c>
      <c r="C223" s="8">
        <v>102499</v>
      </c>
      <c r="D223" s="3" t="s">
        <v>5747</v>
      </c>
      <c r="E223" s="17">
        <v>136.6</v>
      </c>
      <c r="F223" s="17">
        <v>57.65</v>
      </c>
      <c r="G223" s="19">
        <v>0</v>
      </c>
      <c r="H223" s="8"/>
    </row>
    <row r="224" spans="1:8" ht="12.75" x14ac:dyDescent="0.2">
      <c r="A224" s="11">
        <v>44590</v>
      </c>
      <c r="B224" s="8">
        <v>10001</v>
      </c>
      <c r="C224" s="8">
        <v>102500</v>
      </c>
      <c r="D224" s="3" t="s">
        <v>5750</v>
      </c>
      <c r="E224" s="17">
        <v>188.01</v>
      </c>
      <c r="F224" s="17">
        <v>82.6</v>
      </c>
      <c r="G224" s="19">
        <v>0</v>
      </c>
      <c r="H224" s="8"/>
    </row>
    <row r="225" spans="1:8" ht="12.75" x14ac:dyDescent="0.2">
      <c r="A225" s="11">
        <v>44591</v>
      </c>
      <c r="B225" s="8">
        <v>10001</v>
      </c>
      <c r="C225" s="8">
        <v>102501</v>
      </c>
      <c r="D225" s="3" t="s">
        <v>5751</v>
      </c>
      <c r="E225" s="17">
        <v>43.33</v>
      </c>
      <c r="F225" s="17">
        <v>17.579999999999998</v>
      </c>
      <c r="G225" s="19">
        <v>0</v>
      </c>
      <c r="H225" s="8"/>
    </row>
    <row r="226" spans="1:8" ht="12.75" x14ac:dyDescent="0.2">
      <c r="A226" s="11">
        <v>44591</v>
      </c>
      <c r="B226" s="8">
        <v>10001</v>
      </c>
      <c r="C226" s="8">
        <v>102502</v>
      </c>
      <c r="D226" s="3" t="s">
        <v>5750</v>
      </c>
      <c r="E226" s="17">
        <v>30.84</v>
      </c>
      <c r="F226" s="17">
        <v>-9.81</v>
      </c>
      <c r="G226" s="19">
        <v>0</v>
      </c>
      <c r="H226" s="8"/>
    </row>
    <row r="227" spans="1:8" ht="12.75" x14ac:dyDescent="0.2">
      <c r="A227" s="11">
        <v>44591</v>
      </c>
      <c r="B227" s="8">
        <v>10001</v>
      </c>
      <c r="C227" s="8">
        <v>102503</v>
      </c>
      <c r="D227" s="3" t="s">
        <v>5749</v>
      </c>
      <c r="E227" s="17">
        <v>75.92</v>
      </c>
      <c r="F227" s="17">
        <v>20.13</v>
      </c>
      <c r="G227" s="19">
        <v>0</v>
      </c>
      <c r="H227" s="8"/>
    </row>
    <row r="228" spans="1:8" ht="12.75" x14ac:dyDescent="0.2">
      <c r="A228" s="11">
        <v>44591</v>
      </c>
      <c r="B228" s="8">
        <v>10001</v>
      </c>
      <c r="C228" s="8">
        <v>102504</v>
      </c>
      <c r="D228" s="3" t="s">
        <v>5751</v>
      </c>
      <c r="E228" s="17">
        <v>118.28</v>
      </c>
      <c r="F228" s="17">
        <v>43.15</v>
      </c>
      <c r="G228" s="19">
        <v>0</v>
      </c>
      <c r="H228" s="8"/>
    </row>
    <row r="229" spans="1:8" ht="12.75" x14ac:dyDescent="0.2">
      <c r="A229" s="11">
        <v>44591</v>
      </c>
      <c r="B229" s="8">
        <v>10001</v>
      </c>
      <c r="C229" s="8">
        <v>102505</v>
      </c>
      <c r="D229" s="3" t="s">
        <v>5751</v>
      </c>
      <c r="E229" s="17">
        <v>204.6</v>
      </c>
      <c r="F229" s="17">
        <v>113.14</v>
      </c>
      <c r="G229" s="19">
        <v>0</v>
      </c>
      <c r="H229" s="8"/>
    </row>
    <row r="230" spans="1:8" ht="12.75" x14ac:dyDescent="0.2">
      <c r="A230" s="11">
        <v>44591</v>
      </c>
      <c r="B230" s="8">
        <v>10001</v>
      </c>
      <c r="C230" s="8">
        <v>102506</v>
      </c>
      <c r="D230" s="3" t="s">
        <v>5748</v>
      </c>
      <c r="E230" s="17">
        <v>39.159999999999997</v>
      </c>
      <c r="F230" s="17">
        <v>16.78</v>
      </c>
      <c r="G230" s="19">
        <v>0</v>
      </c>
      <c r="H230" s="8">
        <v>5</v>
      </c>
    </row>
    <row r="231" spans="1:8" ht="12.75" x14ac:dyDescent="0.2">
      <c r="A231" s="11">
        <v>44591</v>
      </c>
      <c r="B231" s="8">
        <v>10001</v>
      </c>
      <c r="C231" s="8">
        <v>102507</v>
      </c>
      <c r="D231" s="3" t="s">
        <v>5750</v>
      </c>
      <c r="E231" s="17">
        <v>217.38</v>
      </c>
      <c r="F231" s="17">
        <v>119.37</v>
      </c>
      <c r="G231" s="19">
        <v>0</v>
      </c>
      <c r="H231" s="8"/>
    </row>
    <row r="232" spans="1:8" ht="12.75" x14ac:dyDescent="0.2">
      <c r="A232" s="11">
        <v>44591</v>
      </c>
      <c r="B232" s="8">
        <v>10001</v>
      </c>
      <c r="C232" s="8">
        <v>102508</v>
      </c>
      <c r="D232" s="3" t="s">
        <v>5751</v>
      </c>
      <c r="E232" s="17">
        <v>210.99</v>
      </c>
      <c r="F232" s="17">
        <v>106.43</v>
      </c>
      <c r="G232" s="19">
        <v>0</v>
      </c>
      <c r="H232" s="8">
        <v>1</v>
      </c>
    </row>
    <row r="233" spans="1:8" ht="12.75" x14ac:dyDescent="0.2">
      <c r="A233" s="11">
        <v>44591</v>
      </c>
      <c r="B233" s="8">
        <v>10001</v>
      </c>
      <c r="C233" s="8">
        <v>102509</v>
      </c>
      <c r="D233" s="3" t="s">
        <v>5751</v>
      </c>
      <c r="E233" s="17">
        <v>131.87</v>
      </c>
      <c r="F233" s="17">
        <v>48.9</v>
      </c>
      <c r="G233" s="19">
        <v>0</v>
      </c>
      <c r="H233" s="8"/>
    </row>
    <row r="234" spans="1:8" ht="12.75" x14ac:dyDescent="0.2">
      <c r="A234" s="11">
        <v>44591</v>
      </c>
      <c r="B234" s="8">
        <v>10001</v>
      </c>
      <c r="C234" s="8">
        <v>102510</v>
      </c>
      <c r="D234" s="3" t="s">
        <v>5751</v>
      </c>
      <c r="E234" s="17">
        <v>188.61</v>
      </c>
      <c r="F234" s="17">
        <v>96.36</v>
      </c>
      <c r="G234" s="19">
        <v>0</v>
      </c>
      <c r="H234" s="8"/>
    </row>
    <row r="235" spans="1:8" ht="12.75" x14ac:dyDescent="0.2">
      <c r="A235" s="11">
        <v>44591</v>
      </c>
      <c r="B235" s="8">
        <v>10001</v>
      </c>
      <c r="C235" s="8">
        <v>102511</v>
      </c>
      <c r="D235" s="3" t="s">
        <v>5748</v>
      </c>
      <c r="E235" s="17">
        <v>226.17</v>
      </c>
      <c r="F235" s="17">
        <v>121.29</v>
      </c>
      <c r="G235" s="19">
        <v>0</v>
      </c>
      <c r="H235" s="8">
        <v>4</v>
      </c>
    </row>
    <row r="236" spans="1:8" ht="12.75" x14ac:dyDescent="0.2">
      <c r="A236" s="11">
        <v>44591</v>
      </c>
      <c r="B236" s="8">
        <v>10001</v>
      </c>
      <c r="C236" s="8">
        <v>102512</v>
      </c>
      <c r="D236" s="3" t="s">
        <v>5750</v>
      </c>
      <c r="E236" s="17">
        <v>239.76</v>
      </c>
      <c r="F236" s="17">
        <v>132.79</v>
      </c>
      <c r="G236" s="19">
        <v>0</v>
      </c>
      <c r="H236" s="8">
        <v>5</v>
      </c>
    </row>
    <row r="237" spans="1:8" ht="12.75" x14ac:dyDescent="0.2">
      <c r="A237" s="11">
        <v>44592</v>
      </c>
      <c r="B237" s="8">
        <v>10001</v>
      </c>
      <c r="C237" s="8">
        <v>102513</v>
      </c>
      <c r="D237" s="3" t="s">
        <v>5749</v>
      </c>
      <c r="E237" s="17">
        <v>111.89</v>
      </c>
      <c r="F237" s="17">
        <v>42.19</v>
      </c>
      <c r="G237" s="19">
        <v>0</v>
      </c>
      <c r="H237" s="8"/>
    </row>
    <row r="238" spans="1:8" ht="12.75" x14ac:dyDescent="0.2">
      <c r="A238" s="11">
        <v>44592</v>
      </c>
      <c r="B238" s="8">
        <v>10001</v>
      </c>
      <c r="C238" s="8">
        <v>102514</v>
      </c>
      <c r="D238" s="3" t="s">
        <v>5750</v>
      </c>
      <c r="E238" s="17">
        <v>278.92</v>
      </c>
      <c r="F238" s="17">
        <v>158.19999999999999</v>
      </c>
      <c r="G238" s="19">
        <v>0</v>
      </c>
      <c r="H238" s="8">
        <v>3</v>
      </c>
    </row>
    <row r="239" spans="1:8" ht="12.75" x14ac:dyDescent="0.2">
      <c r="A239" s="11">
        <v>44592</v>
      </c>
      <c r="B239" s="8">
        <v>10001</v>
      </c>
      <c r="C239" s="8">
        <v>102515</v>
      </c>
      <c r="D239" s="3" t="s">
        <v>5748</v>
      </c>
      <c r="E239" s="17">
        <v>20.78</v>
      </c>
      <c r="F239" s="17">
        <v>-11.03</v>
      </c>
      <c r="G239" s="19">
        <v>0</v>
      </c>
      <c r="H239" s="8"/>
    </row>
    <row r="240" spans="1:8" ht="12.75" x14ac:dyDescent="0.2">
      <c r="A240" s="11">
        <v>44592</v>
      </c>
      <c r="B240" s="8">
        <v>10001</v>
      </c>
      <c r="C240" s="8">
        <v>102516</v>
      </c>
      <c r="D240" s="3" t="s">
        <v>5749</v>
      </c>
      <c r="E240" s="17">
        <v>286.11</v>
      </c>
      <c r="F240" s="17">
        <v>146.69999999999999</v>
      </c>
      <c r="G240" s="19">
        <v>0</v>
      </c>
      <c r="H240" s="8"/>
    </row>
    <row r="241" spans="1:8" ht="12.75" x14ac:dyDescent="0.2">
      <c r="A241" s="11">
        <v>44592</v>
      </c>
      <c r="B241" s="8">
        <v>10001</v>
      </c>
      <c r="C241" s="8">
        <v>102517</v>
      </c>
      <c r="D241" s="3" t="s">
        <v>5751</v>
      </c>
      <c r="E241" s="17">
        <v>210.19</v>
      </c>
      <c r="F241" s="17">
        <v>97.8</v>
      </c>
      <c r="G241" s="19">
        <v>0</v>
      </c>
      <c r="H241" s="8">
        <v>3</v>
      </c>
    </row>
    <row r="242" spans="1:8" ht="12.75" x14ac:dyDescent="0.2">
      <c r="A242" s="11">
        <v>44592</v>
      </c>
      <c r="B242" s="8">
        <v>10001</v>
      </c>
      <c r="C242" s="8">
        <v>102518</v>
      </c>
      <c r="D242" s="3" t="s">
        <v>5750</v>
      </c>
      <c r="E242" s="17">
        <v>23.98</v>
      </c>
      <c r="F242" s="17">
        <v>-6.71</v>
      </c>
      <c r="G242" s="19">
        <v>0</v>
      </c>
      <c r="H242" s="8">
        <v>3</v>
      </c>
    </row>
    <row r="243" spans="1:8" ht="12.75" x14ac:dyDescent="0.2">
      <c r="A243" s="11">
        <v>44592</v>
      </c>
      <c r="B243" s="8">
        <v>10001</v>
      </c>
      <c r="C243" s="8">
        <v>102519</v>
      </c>
      <c r="D243" s="3" t="s">
        <v>5748</v>
      </c>
      <c r="E243" s="17">
        <v>139.86000000000001</v>
      </c>
      <c r="F243" s="17">
        <v>58.49</v>
      </c>
      <c r="G243" s="19">
        <v>0</v>
      </c>
      <c r="H243" s="8">
        <v>4</v>
      </c>
    </row>
    <row r="244" spans="1:8" ht="12.75" x14ac:dyDescent="0.2">
      <c r="A244" s="11">
        <v>44593</v>
      </c>
      <c r="B244" s="8">
        <v>10001</v>
      </c>
      <c r="C244" s="8">
        <v>102520</v>
      </c>
      <c r="D244" s="3" t="s">
        <v>5749</v>
      </c>
      <c r="E244" s="17">
        <v>130.27000000000001</v>
      </c>
      <c r="F244" s="17">
        <v>72.87</v>
      </c>
      <c r="G244" s="19">
        <v>0</v>
      </c>
      <c r="H244" s="8"/>
    </row>
    <row r="245" spans="1:8" ht="12.75" x14ac:dyDescent="0.2">
      <c r="A245" s="11">
        <v>44593</v>
      </c>
      <c r="B245" s="8">
        <v>10001</v>
      </c>
      <c r="C245" s="8">
        <v>102521</v>
      </c>
      <c r="D245" s="3" t="s">
        <v>5748</v>
      </c>
      <c r="E245" s="17">
        <v>188.61</v>
      </c>
      <c r="F245" s="17">
        <v>100.67</v>
      </c>
      <c r="G245" s="19">
        <v>0</v>
      </c>
      <c r="H245" s="8">
        <v>1</v>
      </c>
    </row>
    <row r="246" spans="1:8" ht="12.75" x14ac:dyDescent="0.2">
      <c r="A246" s="11">
        <v>44593</v>
      </c>
      <c r="B246" s="8">
        <v>10001</v>
      </c>
      <c r="C246" s="8">
        <v>102522</v>
      </c>
      <c r="D246" s="3" t="s">
        <v>5751</v>
      </c>
      <c r="E246" s="17">
        <v>290.91000000000003</v>
      </c>
      <c r="F246" s="17">
        <v>162.52000000000001</v>
      </c>
      <c r="G246" s="19">
        <v>0</v>
      </c>
      <c r="H246" s="8">
        <v>3</v>
      </c>
    </row>
    <row r="247" spans="1:8" ht="12.75" x14ac:dyDescent="0.2">
      <c r="A247" s="11">
        <v>44593</v>
      </c>
      <c r="B247" s="8">
        <v>10001</v>
      </c>
      <c r="C247" s="8">
        <v>102523</v>
      </c>
      <c r="D247" s="3" t="s">
        <v>5747</v>
      </c>
      <c r="E247" s="17">
        <v>314.88</v>
      </c>
      <c r="F247" s="17">
        <v>163.95</v>
      </c>
      <c r="G247" s="19">
        <v>0</v>
      </c>
      <c r="H247" s="8"/>
    </row>
    <row r="248" spans="1:8" ht="12.75" x14ac:dyDescent="0.2">
      <c r="A248" s="11">
        <v>44593</v>
      </c>
      <c r="B248" s="8">
        <v>10001</v>
      </c>
      <c r="C248" s="8">
        <v>102524</v>
      </c>
      <c r="D248" s="3" t="s">
        <v>5749</v>
      </c>
      <c r="E248" s="17">
        <v>159.84</v>
      </c>
      <c r="F248" s="17">
        <v>90.13</v>
      </c>
      <c r="G248" s="19">
        <v>0</v>
      </c>
      <c r="H248" s="8"/>
    </row>
    <row r="249" spans="1:8" ht="12.75" x14ac:dyDescent="0.2">
      <c r="A249" s="11">
        <v>44593</v>
      </c>
      <c r="B249" s="8">
        <v>10001</v>
      </c>
      <c r="C249" s="8">
        <v>102525</v>
      </c>
      <c r="D249" s="3" t="s">
        <v>5747</v>
      </c>
      <c r="E249" s="17">
        <v>318.88</v>
      </c>
      <c r="F249" s="17">
        <v>166.83</v>
      </c>
      <c r="G249" s="19">
        <v>0</v>
      </c>
      <c r="H249" s="8">
        <v>5</v>
      </c>
    </row>
    <row r="250" spans="1:8" ht="12.75" x14ac:dyDescent="0.2">
      <c r="A250" s="11">
        <v>44594</v>
      </c>
      <c r="B250" s="8">
        <v>10001</v>
      </c>
      <c r="C250" s="8">
        <v>102526</v>
      </c>
      <c r="D250" s="3" t="s">
        <v>5748</v>
      </c>
      <c r="E250" s="17">
        <v>227.77</v>
      </c>
      <c r="F250" s="17">
        <v>117.45</v>
      </c>
      <c r="G250" s="19">
        <v>0</v>
      </c>
      <c r="H250" s="8"/>
    </row>
    <row r="251" spans="1:8" ht="12.75" x14ac:dyDescent="0.2">
      <c r="A251" s="11">
        <v>44594</v>
      </c>
      <c r="B251" s="8">
        <v>10001</v>
      </c>
      <c r="C251" s="8">
        <v>102527</v>
      </c>
      <c r="D251" s="3" t="s">
        <v>5749</v>
      </c>
      <c r="E251" s="17">
        <v>89.51</v>
      </c>
      <c r="F251" s="17">
        <v>22.53</v>
      </c>
      <c r="G251" s="19">
        <v>0</v>
      </c>
      <c r="H251" s="8"/>
    </row>
    <row r="252" spans="1:8" ht="12.75" x14ac:dyDescent="0.2">
      <c r="A252" s="11">
        <v>44594</v>
      </c>
      <c r="B252" s="8">
        <v>10001</v>
      </c>
      <c r="C252" s="8">
        <v>102528</v>
      </c>
      <c r="D252" s="3" t="s">
        <v>5748</v>
      </c>
      <c r="E252" s="17">
        <v>109.49</v>
      </c>
      <c r="F252" s="17">
        <v>38.35</v>
      </c>
      <c r="G252" s="19">
        <v>0</v>
      </c>
      <c r="H252" s="8">
        <v>5</v>
      </c>
    </row>
    <row r="253" spans="1:8" ht="12.75" x14ac:dyDescent="0.2">
      <c r="A253" s="11">
        <v>44594</v>
      </c>
      <c r="B253" s="8">
        <v>10001</v>
      </c>
      <c r="C253" s="8">
        <v>102529</v>
      </c>
      <c r="D253" s="3" t="s">
        <v>5748</v>
      </c>
      <c r="E253" s="17">
        <v>74.33</v>
      </c>
      <c r="F253" s="17">
        <v>24.45</v>
      </c>
      <c r="G253" s="19">
        <v>0</v>
      </c>
      <c r="H253" s="8">
        <v>5</v>
      </c>
    </row>
    <row r="254" spans="1:8" ht="12.75" x14ac:dyDescent="0.2">
      <c r="A254" s="11">
        <v>44594</v>
      </c>
      <c r="B254" s="8">
        <v>10001</v>
      </c>
      <c r="C254" s="8">
        <v>102530</v>
      </c>
      <c r="D254" s="3" t="s">
        <v>5750</v>
      </c>
      <c r="E254" s="17">
        <v>142.26</v>
      </c>
      <c r="F254" s="17">
        <v>53.21</v>
      </c>
      <c r="G254" s="19">
        <v>0</v>
      </c>
      <c r="H254" s="8"/>
    </row>
    <row r="255" spans="1:8" ht="12.75" x14ac:dyDescent="0.2">
      <c r="A255" s="11">
        <v>44594</v>
      </c>
      <c r="B255" s="8">
        <v>10001</v>
      </c>
      <c r="C255" s="8">
        <v>102531</v>
      </c>
      <c r="D255" s="3" t="s">
        <v>5750</v>
      </c>
      <c r="E255" s="17">
        <v>30.37</v>
      </c>
      <c r="F255" s="17">
        <v>-14.86</v>
      </c>
      <c r="G255" s="19">
        <v>0</v>
      </c>
      <c r="H255" s="8"/>
    </row>
    <row r="256" spans="1:8" ht="12.75" x14ac:dyDescent="0.2">
      <c r="A256" s="11">
        <v>44594</v>
      </c>
      <c r="B256" s="8">
        <v>10001</v>
      </c>
      <c r="C256" s="8">
        <v>102532</v>
      </c>
      <c r="D256" s="3" t="s">
        <v>5747</v>
      </c>
      <c r="E256" s="17">
        <v>318.08</v>
      </c>
      <c r="F256" s="17">
        <v>177.86</v>
      </c>
      <c r="G256" s="19">
        <v>0</v>
      </c>
      <c r="H256" s="8">
        <v>5</v>
      </c>
    </row>
    <row r="257" spans="1:8" ht="12.75" x14ac:dyDescent="0.2">
      <c r="A257" s="11">
        <v>44594</v>
      </c>
      <c r="B257" s="8">
        <v>10001</v>
      </c>
      <c r="C257" s="8">
        <v>102533</v>
      </c>
      <c r="D257" s="3" t="s">
        <v>5748</v>
      </c>
      <c r="E257" s="17">
        <v>330.07</v>
      </c>
      <c r="F257" s="17">
        <v>187.92</v>
      </c>
      <c r="G257" s="19">
        <v>0</v>
      </c>
      <c r="H257" s="8">
        <v>4</v>
      </c>
    </row>
    <row r="258" spans="1:8" ht="12.75" x14ac:dyDescent="0.2">
      <c r="A258" s="11">
        <v>44594</v>
      </c>
      <c r="B258" s="8">
        <v>10001</v>
      </c>
      <c r="C258" s="8">
        <v>102534</v>
      </c>
      <c r="D258" s="3" t="s">
        <v>5748</v>
      </c>
      <c r="E258" s="17">
        <v>27.97</v>
      </c>
      <c r="F258" s="17">
        <v>4.79</v>
      </c>
      <c r="G258" s="19">
        <v>0</v>
      </c>
      <c r="H258" s="8"/>
    </row>
    <row r="259" spans="1:8" ht="12.75" x14ac:dyDescent="0.2">
      <c r="A259" s="11">
        <v>44595</v>
      </c>
      <c r="B259" s="8">
        <v>10001</v>
      </c>
      <c r="C259" s="8">
        <v>102535</v>
      </c>
      <c r="D259" s="3" t="s">
        <v>5747</v>
      </c>
      <c r="E259" s="17">
        <v>327.67</v>
      </c>
      <c r="F259" s="17">
        <v>193.2</v>
      </c>
      <c r="G259" s="19">
        <v>0</v>
      </c>
      <c r="H259" s="8">
        <v>5</v>
      </c>
    </row>
    <row r="260" spans="1:8" ht="12.75" x14ac:dyDescent="0.2">
      <c r="A260" s="11">
        <v>44595</v>
      </c>
      <c r="B260" s="8">
        <v>10001</v>
      </c>
      <c r="C260" s="8">
        <v>102536</v>
      </c>
      <c r="D260" s="3" t="s">
        <v>5750</v>
      </c>
      <c r="E260" s="17">
        <v>322.08</v>
      </c>
      <c r="F260" s="17">
        <v>163</v>
      </c>
      <c r="G260" s="19">
        <v>0</v>
      </c>
      <c r="H260" s="8"/>
    </row>
    <row r="261" spans="1:8" ht="12.75" x14ac:dyDescent="0.2">
      <c r="A261" s="11">
        <v>44595</v>
      </c>
      <c r="B261" s="8">
        <v>10001</v>
      </c>
      <c r="C261" s="8">
        <v>102537</v>
      </c>
      <c r="D261" s="3" t="s">
        <v>5750</v>
      </c>
      <c r="E261" s="17">
        <v>249.35</v>
      </c>
      <c r="F261" s="17">
        <v>118.89</v>
      </c>
      <c r="G261" s="19">
        <v>0</v>
      </c>
      <c r="H261" s="8"/>
    </row>
    <row r="262" spans="1:8" ht="12.75" x14ac:dyDescent="0.2">
      <c r="A262" s="11">
        <v>44595</v>
      </c>
      <c r="B262" s="8">
        <v>10001</v>
      </c>
      <c r="C262" s="8">
        <v>102538</v>
      </c>
      <c r="D262" s="3" t="s">
        <v>5748</v>
      </c>
      <c r="E262" s="17">
        <v>121.48</v>
      </c>
      <c r="F262" s="17">
        <v>41.23</v>
      </c>
      <c r="G262" s="19">
        <v>0</v>
      </c>
      <c r="H262" s="8"/>
    </row>
    <row r="263" spans="1:8" ht="12.75" x14ac:dyDescent="0.2">
      <c r="A263" s="11">
        <v>44595</v>
      </c>
      <c r="B263" s="8">
        <v>10001</v>
      </c>
      <c r="C263" s="8">
        <v>102539</v>
      </c>
      <c r="D263" s="3" t="s">
        <v>5751</v>
      </c>
      <c r="E263" s="17">
        <v>149.44999999999999</v>
      </c>
      <c r="F263" s="17">
        <v>81.02</v>
      </c>
      <c r="G263" s="19">
        <v>0</v>
      </c>
      <c r="H263" s="8">
        <v>5</v>
      </c>
    </row>
    <row r="264" spans="1:8" ht="12.75" x14ac:dyDescent="0.2">
      <c r="A264" s="11">
        <v>44595</v>
      </c>
      <c r="B264" s="8">
        <v>10001</v>
      </c>
      <c r="C264" s="8">
        <v>102540</v>
      </c>
      <c r="D264" s="3" t="s">
        <v>5748</v>
      </c>
      <c r="E264" s="17">
        <v>47.95</v>
      </c>
      <c r="F264" s="17">
        <v>0.48</v>
      </c>
      <c r="G264" s="19">
        <v>0</v>
      </c>
      <c r="H264" s="8"/>
    </row>
    <row r="265" spans="1:8" ht="12.75" x14ac:dyDescent="0.2">
      <c r="A265" s="11">
        <v>44595</v>
      </c>
      <c r="B265" s="8">
        <v>10001</v>
      </c>
      <c r="C265" s="8">
        <v>102541</v>
      </c>
      <c r="D265" s="3" t="s">
        <v>5748</v>
      </c>
      <c r="E265" s="17">
        <v>300.5</v>
      </c>
      <c r="F265" s="17">
        <v>169.23</v>
      </c>
      <c r="G265" s="19">
        <v>0</v>
      </c>
      <c r="H265" s="8"/>
    </row>
    <row r="266" spans="1:8" ht="12.75" x14ac:dyDescent="0.2">
      <c r="A266" s="11">
        <v>44595</v>
      </c>
      <c r="B266" s="8">
        <v>10001</v>
      </c>
      <c r="C266" s="8">
        <v>102542</v>
      </c>
      <c r="D266" s="3" t="s">
        <v>5750</v>
      </c>
      <c r="E266" s="17">
        <v>88.71</v>
      </c>
      <c r="F266" s="17">
        <v>33.56</v>
      </c>
      <c r="G266" s="19">
        <v>0</v>
      </c>
      <c r="H266" s="8"/>
    </row>
    <row r="267" spans="1:8" ht="12.75" x14ac:dyDescent="0.2">
      <c r="A267" s="11">
        <v>44596</v>
      </c>
      <c r="B267" s="8">
        <v>10001</v>
      </c>
      <c r="C267" s="8">
        <v>102543</v>
      </c>
      <c r="D267" s="3" t="s">
        <v>5749</v>
      </c>
      <c r="E267" s="17">
        <v>162.24</v>
      </c>
      <c r="F267" s="17">
        <v>91.09</v>
      </c>
      <c r="G267" s="19">
        <v>0</v>
      </c>
      <c r="H267" s="8">
        <v>5</v>
      </c>
    </row>
    <row r="268" spans="1:8" ht="12.75" x14ac:dyDescent="0.2">
      <c r="A268" s="11">
        <v>44596</v>
      </c>
      <c r="B268" s="8">
        <v>10001</v>
      </c>
      <c r="C268" s="8">
        <v>102544</v>
      </c>
      <c r="D268" s="3" t="s">
        <v>5751</v>
      </c>
      <c r="E268" s="17">
        <v>16.78</v>
      </c>
      <c r="F268" s="17">
        <v>-21.57</v>
      </c>
      <c r="G268" s="19">
        <v>0</v>
      </c>
      <c r="H268" s="8"/>
    </row>
    <row r="269" spans="1:8" ht="12.75" x14ac:dyDescent="0.2">
      <c r="A269" s="11">
        <v>44596</v>
      </c>
      <c r="B269" s="8">
        <v>10001</v>
      </c>
      <c r="C269" s="8">
        <v>102545</v>
      </c>
      <c r="D269" s="3" t="s">
        <v>5749</v>
      </c>
      <c r="E269" s="17">
        <v>211.79</v>
      </c>
      <c r="F269" s="17">
        <v>101.63</v>
      </c>
      <c r="G269" s="19">
        <v>0</v>
      </c>
      <c r="H269" s="8">
        <v>1</v>
      </c>
    </row>
    <row r="270" spans="1:8" ht="12.75" x14ac:dyDescent="0.2">
      <c r="A270" s="11">
        <v>44596</v>
      </c>
      <c r="B270" s="8">
        <v>10001</v>
      </c>
      <c r="C270" s="8">
        <v>102546</v>
      </c>
      <c r="D270" s="3" t="s">
        <v>5751</v>
      </c>
      <c r="E270" s="17">
        <v>165.43</v>
      </c>
      <c r="F270" s="17">
        <v>85.81</v>
      </c>
      <c r="G270" s="19">
        <v>0</v>
      </c>
      <c r="H270" s="8">
        <v>5</v>
      </c>
    </row>
    <row r="271" spans="1:8" ht="12.75" x14ac:dyDescent="0.2">
      <c r="A271" s="11">
        <v>44597</v>
      </c>
      <c r="B271" s="8">
        <v>10001</v>
      </c>
      <c r="C271" s="8">
        <v>102547</v>
      </c>
      <c r="D271" s="3" t="s">
        <v>5749</v>
      </c>
      <c r="E271" s="17">
        <v>226.97</v>
      </c>
      <c r="F271" s="17">
        <v>104.03</v>
      </c>
      <c r="G271" s="19">
        <v>0</v>
      </c>
      <c r="H271" s="8"/>
    </row>
    <row r="272" spans="1:8" ht="12.75" x14ac:dyDescent="0.2">
      <c r="A272" s="11">
        <v>44597</v>
      </c>
      <c r="B272" s="8">
        <v>10001</v>
      </c>
      <c r="C272" s="8">
        <v>102548</v>
      </c>
      <c r="D272" s="3" t="s">
        <v>5750</v>
      </c>
      <c r="E272" s="17">
        <v>121.48</v>
      </c>
      <c r="F272" s="17">
        <v>55.61</v>
      </c>
      <c r="G272" s="19">
        <v>0</v>
      </c>
      <c r="H272" s="8">
        <v>5</v>
      </c>
    </row>
    <row r="273" spans="1:8" ht="12.75" x14ac:dyDescent="0.2">
      <c r="A273" s="11">
        <v>44597</v>
      </c>
      <c r="B273" s="8">
        <v>10001</v>
      </c>
      <c r="C273" s="8">
        <v>102549</v>
      </c>
      <c r="D273" s="3" t="s">
        <v>5748</v>
      </c>
      <c r="E273" s="17">
        <v>331.67</v>
      </c>
      <c r="F273" s="17">
        <v>192.24</v>
      </c>
      <c r="G273" s="19">
        <v>0</v>
      </c>
      <c r="H273" s="8">
        <v>3</v>
      </c>
    </row>
    <row r="274" spans="1:8" ht="12.75" x14ac:dyDescent="0.2">
      <c r="A274" s="11">
        <v>44597</v>
      </c>
      <c r="B274" s="8">
        <v>10001</v>
      </c>
      <c r="C274" s="8">
        <v>102550</v>
      </c>
      <c r="D274" s="3" t="s">
        <v>5750</v>
      </c>
      <c r="E274" s="17">
        <v>139.06</v>
      </c>
      <c r="F274" s="17">
        <v>69.510000000000005</v>
      </c>
      <c r="G274" s="19">
        <v>0</v>
      </c>
      <c r="H274" s="8">
        <v>4</v>
      </c>
    </row>
    <row r="275" spans="1:8" ht="12.75" x14ac:dyDescent="0.2">
      <c r="A275" s="11">
        <v>44597</v>
      </c>
      <c r="B275" s="8">
        <v>10001</v>
      </c>
      <c r="C275" s="8">
        <v>102551</v>
      </c>
      <c r="D275" s="3" t="s">
        <v>5748</v>
      </c>
      <c r="E275" s="17">
        <v>304.5</v>
      </c>
      <c r="F275" s="17">
        <v>178.82</v>
      </c>
      <c r="G275" s="19">
        <v>0</v>
      </c>
      <c r="H275" s="8"/>
    </row>
    <row r="276" spans="1:8" ht="12.75" x14ac:dyDescent="0.2">
      <c r="A276" s="11">
        <v>44598</v>
      </c>
      <c r="B276" s="8">
        <v>10001</v>
      </c>
      <c r="C276" s="8">
        <v>102552</v>
      </c>
      <c r="D276" s="3" t="s">
        <v>5747</v>
      </c>
      <c r="E276" s="17">
        <v>182.22</v>
      </c>
      <c r="F276" s="17">
        <v>76.22</v>
      </c>
      <c r="G276" s="19">
        <v>0</v>
      </c>
      <c r="H276" s="8">
        <v>1</v>
      </c>
    </row>
    <row r="277" spans="1:8" ht="12.75" x14ac:dyDescent="0.2">
      <c r="A277" s="11">
        <v>44598</v>
      </c>
      <c r="B277" s="8">
        <v>10001</v>
      </c>
      <c r="C277" s="8">
        <v>102553</v>
      </c>
      <c r="D277" s="3" t="s">
        <v>5749</v>
      </c>
      <c r="E277" s="17">
        <v>334.07</v>
      </c>
      <c r="F277" s="17">
        <v>189.36</v>
      </c>
      <c r="G277" s="19">
        <v>0</v>
      </c>
      <c r="H277" s="8">
        <v>5</v>
      </c>
    </row>
    <row r="278" spans="1:8" ht="12.75" x14ac:dyDescent="0.2">
      <c r="A278" s="11">
        <v>44598</v>
      </c>
      <c r="B278" s="8">
        <v>10001</v>
      </c>
      <c r="C278" s="8">
        <v>102554</v>
      </c>
      <c r="D278" s="3" t="s">
        <v>5750</v>
      </c>
      <c r="E278" s="17">
        <v>232.57</v>
      </c>
      <c r="F278" s="17">
        <v>108.82</v>
      </c>
      <c r="G278" s="19">
        <v>0</v>
      </c>
      <c r="H278" s="8"/>
    </row>
    <row r="279" spans="1:8" ht="12.75" x14ac:dyDescent="0.2">
      <c r="A279" s="11">
        <v>44598</v>
      </c>
      <c r="B279" s="8">
        <v>10001</v>
      </c>
      <c r="C279" s="8">
        <v>102555</v>
      </c>
      <c r="D279" s="3" t="s">
        <v>5749</v>
      </c>
      <c r="E279" s="17">
        <v>156.59</v>
      </c>
      <c r="F279" s="17">
        <v>55.6</v>
      </c>
      <c r="G279" s="19">
        <v>0</v>
      </c>
      <c r="H279" s="8">
        <v>5</v>
      </c>
    </row>
    <row r="280" spans="1:8" ht="12.75" x14ac:dyDescent="0.2">
      <c r="A280" s="11">
        <v>44598</v>
      </c>
      <c r="B280" s="8">
        <v>10001</v>
      </c>
      <c r="C280" s="8">
        <v>102556</v>
      </c>
      <c r="D280" s="3" t="s">
        <v>5747</v>
      </c>
      <c r="E280" s="17">
        <v>134.97</v>
      </c>
      <c r="F280" s="17">
        <v>44.42</v>
      </c>
      <c r="G280" s="19">
        <v>0</v>
      </c>
      <c r="H280" s="8"/>
    </row>
    <row r="281" spans="1:8" ht="12.75" x14ac:dyDescent="0.2">
      <c r="A281" s="11">
        <v>44598</v>
      </c>
      <c r="B281" s="8">
        <v>10001</v>
      </c>
      <c r="C281" s="8">
        <v>102557</v>
      </c>
      <c r="D281" s="3" t="s">
        <v>5747</v>
      </c>
      <c r="E281" s="17">
        <v>218.18</v>
      </c>
      <c r="F281" s="17">
        <v>102.32</v>
      </c>
      <c r="G281" s="19">
        <v>0</v>
      </c>
      <c r="H281" s="8"/>
    </row>
    <row r="282" spans="1:8" ht="12.75" x14ac:dyDescent="0.2">
      <c r="A282" s="11">
        <v>44598</v>
      </c>
      <c r="B282" s="8">
        <v>10001</v>
      </c>
      <c r="C282" s="8">
        <v>102558</v>
      </c>
      <c r="D282" s="3" t="s">
        <v>5750</v>
      </c>
      <c r="E282" s="17">
        <v>123.83</v>
      </c>
      <c r="F282" s="17">
        <v>56.59</v>
      </c>
      <c r="G282" s="19">
        <v>0</v>
      </c>
      <c r="H282" s="8">
        <v>5</v>
      </c>
    </row>
    <row r="283" spans="1:8" ht="12.75" x14ac:dyDescent="0.2">
      <c r="A283" s="11">
        <v>44599</v>
      </c>
      <c r="B283" s="8">
        <v>10001</v>
      </c>
      <c r="C283" s="8">
        <v>102559</v>
      </c>
      <c r="D283" s="3" t="s">
        <v>5748</v>
      </c>
      <c r="E283" s="17">
        <v>77.97</v>
      </c>
      <c r="F283" s="17">
        <v>16.12</v>
      </c>
      <c r="G283" s="19">
        <v>0</v>
      </c>
      <c r="H283" s="8"/>
    </row>
    <row r="284" spans="1:8" ht="12.75" x14ac:dyDescent="0.2">
      <c r="A284" s="11">
        <v>44599</v>
      </c>
      <c r="B284" s="8">
        <v>10001</v>
      </c>
      <c r="C284" s="8">
        <v>102560</v>
      </c>
      <c r="D284" s="3" t="s">
        <v>5747</v>
      </c>
      <c r="E284" s="17">
        <v>13.1</v>
      </c>
      <c r="F284" s="17">
        <v>2.2999999999999998</v>
      </c>
      <c r="G284" s="19">
        <v>0</v>
      </c>
      <c r="H284" s="8"/>
    </row>
    <row r="285" spans="1:8" ht="12.75" x14ac:dyDescent="0.2">
      <c r="A285" s="11">
        <v>44599</v>
      </c>
      <c r="B285" s="8">
        <v>10001</v>
      </c>
      <c r="C285" s="8">
        <v>102561</v>
      </c>
      <c r="D285" s="3" t="s">
        <v>5749</v>
      </c>
      <c r="E285" s="17">
        <v>159.21</v>
      </c>
      <c r="F285" s="17">
        <v>57.25</v>
      </c>
      <c r="G285" s="19">
        <v>0</v>
      </c>
      <c r="H285" s="8"/>
    </row>
    <row r="286" spans="1:8" ht="12.75" x14ac:dyDescent="0.2">
      <c r="A286" s="11">
        <v>44599</v>
      </c>
      <c r="B286" s="8">
        <v>10001</v>
      </c>
      <c r="C286" s="8">
        <v>102562</v>
      </c>
      <c r="D286" s="3" t="s">
        <v>5747</v>
      </c>
      <c r="E286" s="17">
        <v>30.79</v>
      </c>
      <c r="F286" s="17">
        <v>11.19</v>
      </c>
      <c r="G286" s="19">
        <v>0</v>
      </c>
      <c r="H286" s="8"/>
    </row>
    <row r="287" spans="1:8" ht="12.75" x14ac:dyDescent="0.2">
      <c r="A287" s="11">
        <v>44599</v>
      </c>
      <c r="B287" s="8">
        <v>10001</v>
      </c>
      <c r="C287" s="8">
        <v>102563</v>
      </c>
      <c r="D287" s="3" t="s">
        <v>5750</v>
      </c>
      <c r="E287" s="17">
        <v>46.52</v>
      </c>
      <c r="F287" s="17">
        <v>6.25</v>
      </c>
      <c r="G287" s="19">
        <v>0</v>
      </c>
      <c r="H287" s="8">
        <v>4</v>
      </c>
    </row>
    <row r="288" spans="1:8" ht="12.75" x14ac:dyDescent="0.2">
      <c r="A288" s="11">
        <v>44599</v>
      </c>
      <c r="B288" s="8">
        <v>10001</v>
      </c>
      <c r="C288" s="8">
        <v>102564</v>
      </c>
      <c r="D288" s="3" t="s">
        <v>5748</v>
      </c>
      <c r="E288" s="17">
        <v>267.32</v>
      </c>
      <c r="F288" s="17">
        <v>131.93</v>
      </c>
      <c r="G288" s="19">
        <v>0</v>
      </c>
      <c r="H288" s="8"/>
    </row>
    <row r="289" spans="1:8" ht="12.75" x14ac:dyDescent="0.2">
      <c r="A289" s="11">
        <v>44599</v>
      </c>
      <c r="B289" s="8">
        <v>10001</v>
      </c>
      <c r="C289" s="8">
        <v>102565</v>
      </c>
      <c r="D289" s="3" t="s">
        <v>5747</v>
      </c>
      <c r="E289" s="17">
        <v>213.6</v>
      </c>
      <c r="F289" s="17">
        <v>94.09</v>
      </c>
      <c r="G289" s="19">
        <v>0</v>
      </c>
      <c r="H289" s="8"/>
    </row>
    <row r="290" spans="1:8" ht="12.75" x14ac:dyDescent="0.2">
      <c r="A290" s="11">
        <v>44600</v>
      </c>
      <c r="B290" s="8">
        <v>10001</v>
      </c>
      <c r="C290" s="8">
        <v>102566</v>
      </c>
      <c r="D290" s="3" t="s">
        <v>5751</v>
      </c>
      <c r="E290" s="17">
        <v>134.97</v>
      </c>
      <c r="F290" s="17">
        <v>51</v>
      </c>
      <c r="G290" s="19">
        <v>0</v>
      </c>
      <c r="H290" s="8">
        <v>3</v>
      </c>
    </row>
    <row r="291" spans="1:8" ht="12.75" x14ac:dyDescent="0.2">
      <c r="A291" s="11">
        <v>44600</v>
      </c>
      <c r="B291" s="8">
        <v>10001</v>
      </c>
      <c r="C291" s="8">
        <v>102567</v>
      </c>
      <c r="D291" s="3" t="s">
        <v>5748</v>
      </c>
      <c r="E291" s="17">
        <v>231.94</v>
      </c>
      <c r="F291" s="17">
        <v>94.42</v>
      </c>
      <c r="G291" s="19">
        <v>0</v>
      </c>
      <c r="H291" s="8"/>
    </row>
    <row r="292" spans="1:8" ht="12.75" x14ac:dyDescent="0.2">
      <c r="A292" s="11">
        <v>44600</v>
      </c>
      <c r="B292" s="8">
        <v>10001</v>
      </c>
      <c r="C292" s="8">
        <v>102568</v>
      </c>
      <c r="D292" s="3" t="s">
        <v>5747</v>
      </c>
      <c r="E292" s="17">
        <v>230.63</v>
      </c>
      <c r="F292" s="17">
        <v>99.69</v>
      </c>
      <c r="G292" s="19">
        <v>0</v>
      </c>
      <c r="H292" s="8">
        <v>3</v>
      </c>
    </row>
    <row r="293" spans="1:8" ht="12.75" x14ac:dyDescent="0.2">
      <c r="A293" s="11">
        <v>44600</v>
      </c>
      <c r="B293" s="8">
        <v>10001</v>
      </c>
      <c r="C293" s="8">
        <v>102569</v>
      </c>
      <c r="D293" s="3" t="s">
        <v>5749</v>
      </c>
      <c r="E293" s="17">
        <v>87.14</v>
      </c>
      <c r="F293" s="17">
        <v>22.7</v>
      </c>
      <c r="G293" s="19">
        <v>0</v>
      </c>
      <c r="H293" s="8"/>
    </row>
    <row r="294" spans="1:8" ht="12.75" x14ac:dyDescent="0.2">
      <c r="A294" s="11">
        <v>44600</v>
      </c>
      <c r="B294" s="8">
        <v>10001</v>
      </c>
      <c r="C294" s="8">
        <v>102570</v>
      </c>
      <c r="D294" s="3" t="s">
        <v>5747</v>
      </c>
      <c r="E294" s="17">
        <v>155.94</v>
      </c>
      <c r="F294" s="17">
        <v>68.760000000000005</v>
      </c>
      <c r="G294" s="19">
        <v>0</v>
      </c>
      <c r="H294" s="8"/>
    </row>
    <row r="295" spans="1:8" ht="12.75" x14ac:dyDescent="0.2">
      <c r="A295" s="11">
        <v>44600</v>
      </c>
      <c r="B295" s="8">
        <v>10001</v>
      </c>
      <c r="C295" s="8">
        <v>102571</v>
      </c>
      <c r="D295" s="3" t="s">
        <v>5748</v>
      </c>
      <c r="E295" s="17">
        <v>119.9</v>
      </c>
      <c r="F295" s="17">
        <v>49.02</v>
      </c>
      <c r="G295" s="19">
        <v>0</v>
      </c>
      <c r="H295" s="8">
        <v>2</v>
      </c>
    </row>
    <row r="296" spans="1:8" ht="12.75" x14ac:dyDescent="0.2">
      <c r="A296" s="11">
        <v>44600</v>
      </c>
      <c r="B296" s="8">
        <v>10001</v>
      </c>
      <c r="C296" s="8">
        <v>102572</v>
      </c>
      <c r="D296" s="3" t="s">
        <v>5747</v>
      </c>
      <c r="E296" s="17">
        <v>263.39</v>
      </c>
      <c r="F296" s="17">
        <v>130.28</v>
      </c>
      <c r="G296" s="19">
        <v>0</v>
      </c>
      <c r="H296" s="8">
        <v>3</v>
      </c>
    </row>
    <row r="297" spans="1:8" ht="12.75" x14ac:dyDescent="0.2">
      <c r="A297" s="11">
        <v>44600</v>
      </c>
      <c r="B297" s="8">
        <v>10001</v>
      </c>
      <c r="C297" s="8">
        <v>102573</v>
      </c>
      <c r="D297" s="3" t="s">
        <v>5749</v>
      </c>
      <c r="E297" s="17">
        <v>136.28</v>
      </c>
      <c r="F297" s="17">
        <v>47.38</v>
      </c>
      <c r="G297" s="19">
        <v>0</v>
      </c>
      <c r="H297" s="8"/>
    </row>
    <row r="298" spans="1:8" ht="12.75" x14ac:dyDescent="0.2">
      <c r="A298" s="11">
        <v>44601</v>
      </c>
      <c r="B298" s="8">
        <v>10001</v>
      </c>
      <c r="C298" s="8">
        <v>102574</v>
      </c>
      <c r="D298" s="3" t="s">
        <v>5750</v>
      </c>
      <c r="E298" s="17">
        <v>230.63</v>
      </c>
      <c r="F298" s="17">
        <v>107.25</v>
      </c>
      <c r="G298" s="19">
        <v>0</v>
      </c>
      <c r="H298" s="8">
        <v>5</v>
      </c>
    </row>
    <row r="299" spans="1:8" ht="12.75" x14ac:dyDescent="0.2">
      <c r="A299" s="11">
        <v>44601</v>
      </c>
      <c r="B299" s="8">
        <v>10001</v>
      </c>
      <c r="C299" s="8">
        <v>102575</v>
      </c>
      <c r="D299" s="3" t="s">
        <v>5749</v>
      </c>
      <c r="E299" s="17">
        <v>174.94</v>
      </c>
      <c r="F299" s="17">
        <v>67.77</v>
      </c>
      <c r="G299" s="19">
        <v>0</v>
      </c>
      <c r="H299" s="8"/>
    </row>
    <row r="300" spans="1:8" ht="12.75" x14ac:dyDescent="0.2">
      <c r="A300" s="11">
        <v>44601</v>
      </c>
      <c r="B300" s="8">
        <v>10001</v>
      </c>
      <c r="C300" s="8">
        <v>102576</v>
      </c>
      <c r="D300" s="3" t="s">
        <v>5749</v>
      </c>
      <c r="E300" s="17">
        <v>77.97</v>
      </c>
      <c r="F300" s="17">
        <v>17.440000000000001</v>
      </c>
      <c r="G300" s="19">
        <v>0</v>
      </c>
      <c r="H300" s="8"/>
    </row>
    <row r="301" spans="1:8" ht="12.75" x14ac:dyDescent="0.2">
      <c r="A301" s="11">
        <v>44601</v>
      </c>
      <c r="B301" s="8">
        <v>10001</v>
      </c>
      <c r="C301" s="8">
        <v>102577</v>
      </c>
      <c r="D301" s="3" t="s">
        <v>5751</v>
      </c>
      <c r="E301" s="17">
        <v>173.63</v>
      </c>
      <c r="F301" s="17">
        <v>83.9</v>
      </c>
      <c r="G301" s="19">
        <v>0</v>
      </c>
      <c r="H301" s="8"/>
    </row>
    <row r="302" spans="1:8" ht="12.75" x14ac:dyDescent="0.2">
      <c r="A302" s="11">
        <v>44602</v>
      </c>
      <c r="B302" s="8">
        <v>10001</v>
      </c>
      <c r="C302" s="8">
        <v>102578</v>
      </c>
      <c r="D302" s="3" t="s">
        <v>5751</v>
      </c>
      <c r="E302" s="17">
        <v>15.72</v>
      </c>
      <c r="F302" s="17">
        <v>-14.15</v>
      </c>
      <c r="G302" s="19">
        <v>0</v>
      </c>
      <c r="H302" s="8">
        <v>5</v>
      </c>
    </row>
    <row r="303" spans="1:8" ht="12.75" x14ac:dyDescent="0.2">
      <c r="A303" s="11">
        <v>44602</v>
      </c>
      <c r="B303" s="8">
        <v>10001</v>
      </c>
      <c r="C303" s="8">
        <v>102579</v>
      </c>
      <c r="D303" s="3" t="s">
        <v>5750</v>
      </c>
      <c r="E303" s="17">
        <v>100.9</v>
      </c>
      <c r="F303" s="17">
        <v>34.549999999999997</v>
      </c>
      <c r="G303" s="19">
        <v>0</v>
      </c>
      <c r="H303" s="8"/>
    </row>
    <row r="304" spans="1:8" ht="12.75" x14ac:dyDescent="0.2">
      <c r="A304" s="11">
        <v>44602</v>
      </c>
      <c r="B304" s="8">
        <v>10001</v>
      </c>
      <c r="C304" s="8">
        <v>102580</v>
      </c>
      <c r="D304" s="3" t="s">
        <v>5747</v>
      </c>
      <c r="E304" s="17">
        <v>216.22</v>
      </c>
      <c r="F304" s="17">
        <v>89.16</v>
      </c>
      <c r="G304" s="19">
        <v>0</v>
      </c>
      <c r="H304" s="8">
        <v>5</v>
      </c>
    </row>
    <row r="305" spans="1:8" ht="12.75" x14ac:dyDescent="0.2">
      <c r="A305" s="11">
        <v>44602</v>
      </c>
      <c r="B305" s="8">
        <v>10001</v>
      </c>
      <c r="C305" s="8">
        <v>102581</v>
      </c>
      <c r="D305" s="3" t="s">
        <v>5748</v>
      </c>
      <c r="E305" s="17">
        <v>96.31</v>
      </c>
      <c r="F305" s="17">
        <v>33.56</v>
      </c>
      <c r="G305" s="19">
        <v>0</v>
      </c>
      <c r="H305" s="8">
        <v>1</v>
      </c>
    </row>
    <row r="306" spans="1:8" ht="12.75" x14ac:dyDescent="0.2">
      <c r="A306" s="11">
        <v>44602</v>
      </c>
      <c r="B306" s="8">
        <v>10001</v>
      </c>
      <c r="C306" s="8">
        <v>102582</v>
      </c>
      <c r="D306" s="3" t="s">
        <v>5749</v>
      </c>
      <c r="E306" s="17">
        <v>128.41999999999999</v>
      </c>
      <c r="F306" s="17">
        <v>57.58</v>
      </c>
      <c r="G306" s="19">
        <v>0</v>
      </c>
      <c r="H306" s="8"/>
    </row>
    <row r="307" spans="1:8" ht="12.75" x14ac:dyDescent="0.2">
      <c r="A307" s="11">
        <v>44602</v>
      </c>
      <c r="B307" s="8">
        <v>10001</v>
      </c>
      <c r="C307" s="8">
        <v>102583</v>
      </c>
      <c r="D307" s="3" t="s">
        <v>5747</v>
      </c>
      <c r="E307" s="17">
        <v>41.93</v>
      </c>
      <c r="F307" s="17">
        <v>0</v>
      </c>
      <c r="G307" s="19">
        <v>0</v>
      </c>
      <c r="H307" s="8"/>
    </row>
    <row r="308" spans="1:8" ht="12.75" x14ac:dyDescent="0.2">
      <c r="A308" s="11">
        <v>44603</v>
      </c>
      <c r="B308" s="8">
        <v>10001</v>
      </c>
      <c r="C308" s="8">
        <v>102584</v>
      </c>
      <c r="D308" s="3" t="s">
        <v>5747</v>
      </c>
      <c r="E308" s="17">
        <v>266.67</v>
      </c>
      <c r="F308" s="17">
        <v>126.67</v>
      </c>
      <c r="G308" s="19">
        <v>0</v>
      </c>
      <c r="H308" s="8"/>
    </row>
    <row r="309" spans="1:8" ht="12.75" x14ac:dyDescent="0.2">
      <c r="A309" s="11">
        <v>44603</v>
      </c>
      <c r="B309" s="8">
        <v>10001</v>
      </c>
      <c r="C309" s="8">
        <v>102585</v>
      </c>
      <c r="D309" s="3" t="s">
        <v>5748</v>
      </c>
      <c r="E309" s="17">
        <v>199.84</v>
      </c>
      <c r="F309" s="17">
        <v>96.4</v>
      </c>
      <c r="G309" s="19">
        <v>0</v>
      </c>
      <c r="H309" s="8"/>
    </row>
    <row r="310" spans="1:8" ht="12.75" x14ac:dyDescent="0.2">
      <c r="A310" s="11">
        <v>44603</v>
      </c>
      <c r="B310" s="8">
        <v>10001</v>
      </c>
      <c r="C310" s="8">
        <v>102586</v>
      </c>
      <c r="D310" s="3" t="s">
        <v>5748</v>
      </c>
      <c r="E310" s="17">
        <v>203.77</v>
      </c>
      <c r="F310" s="17">
        <v>78.959999999999994</v>
      </c>
      <c r="G310" s="19">
        <v>0</v>
      </c>
      <c r="H310" s="8">
        <v>2</v>
      </c>
    </row>
    <row r="311" spans="1:8" ht="12.75" x14ac:dyDescent="0.2">
      <c r="A311" s="11">
        <v>44603</v>
      </c>
      <c r="B311" s="8">
        <v>10001</v>
      </c>
      <c r="C311" s="8">
        <v>102587</v>
      </c>
      <c r="D311" s="3" t="s">
        <v>5751</v>
      </c>
      <c r="E311" s="17">
        <v>49.14</v>
      </c>
      <c r="F311" s="17">
        <v>8.23</v>
      </c>
      <c r="G311" s="19">
        <v>0</v>
      </c>
      <c r="H311" s="8">
        <v>5</v>
      </c>
    </row>
    <row r="312" spans="1:8" ht="12.75" x14ac:dyDescent="0.2">
      <c r="A312" s="11">
        <v>44603</v>
      </c>
      <c r="B312" s="8">
        <v>10001</v>
      </c>
      <c r="C312" s="8">
        <v>102588</v>
      </c>
      <c r="D312" s="3" t="s">
        <v>5751</v>
      </c>
      <c r="E312" s="17">
        <v>34.07</v>
      </c>
      <c r="F312" s="17">
        <v>2.63</v>
      </c>
      <c r="G312" s="19">
        <v>0</v>
      </c>
      <c r="H312" s="8"/>
    </row>
    <row r="313" spans="1:8" ht="12.75" x14ac:dyDescent="0.2">
      <c r="A313" s="11">
        <v>44603</v>
      </c>
      <c r="B313" s="8">
        <v>10001</v>
      </c>
      <c r="C313" s="8">
        <v>102589</v>
      </c>
      <c r="D313" s="3" t="s">
        <v>5749</v>
      </c>
      <c r="E313" s="17">
        <v>262.08</v>
      </c>
      <c r="F313" s="17">
        <v>122.06</v>
      </c>
      <c r="G313" s="19">
        <v>0</v>
      </c>
      <c r="H313" s="8">
        <v>3</v>
      </c>
    </row>
    <row r="314" spans="1:8" ht="12.75" x14ac:dyDescent="0.2">
      <c r="A314" s="11">
        <v>44603</v>
      </c>
      <c r="B314" s="8">
        <v>10001</v>
      </c>
      <c r="C314" s="8">
        <v>102590</v>
      </c>
      <c r="D314" s="3" t="s">
        <v>5750</v>
      </c>
      <c r="E314" s="17">
        <v>32.1</v>
      </c>
      <c r="F314" s="17">
        <v>7.24</v>
      </c>
      <c r="G314" s="19">
        <v>0</v>
      </c>
      <c r="H314" s="8">
        <v>2</v>
      </c>
    </row>
    <row r="315" spans="1:8" ht="12.75" x14ac:dyDescent="0.2">
      <c r="A315" s="11">
        <v>44603</v>
      </c>
      <c r="B315" s="8">
        <v>10001</v>
      </c>
      <c r="C315" s="8">
        <v>102591</v>
      </c>
      <c r="D315" s="3" t="s">
        <v>5751</v>
      </c>
      <c r="E315" s="17">
        <v>181.49</v>
      </c>
      <c r="F315" s="17">
        <v>74.03</v>
      </c>
      <c r="G315" s="19">
        <v>0</v>
      </c>
      <c r="H315" s="8"/>
    </row>
    <row r="316" spans="1:8" ht="12.75" x14ac:dyDescent="0.2">
      <c r="A316" s="11">
        <v>44603</v>
      </c>
      <c r="B316" s="8">
        <v>10001</v>
      </c>
      <c r="C316" s="8">
        <v>102592</v>
      </c>
      <c r="D316" s="3" t="s">
        <v>5750</v>
      </c>
      <c r="E316" s="17">
        <v>81.900000000000006</v>
      </c>
      <c r="F316" s="17">
        <v>24.68</v>
      </c>
      <c r="G316" s="19">
        <v>0</v>
      </c>
      <c r="H316" s="8">
        <v>5</v>
      </c>
    </row>
    <row r="317" spans="1:8" ht="12.75" x14ac:dyDescent="0.2">
      <c r="A317" s="11">
        <v>44603</v>
      </c>
      <c r="B317" s="8">
        <v>10001</v>
      </c>
      <c r="C317" s="8">
        <v>102593</v>
      </c>
      <c r="D317" s="3" t="s">
        <v>5748</v>
      </c>
      <c r="E317" s="17">
        <v>206.39</v>
      </c>
      <c r="F317" s="17">
        <v>87.51</v>
      </c>
      <c r="G317" s="19">
        <v>0</v>
      </c>
      <c r="H317" s="8"/>
    </row>
    <row r="318" spans="1:8" ht="12.75" x14ac:dyDescent="0.2">
      <c r="A318" s="11">
        <v>44604</v>
      </c>
      <c r="B318" s="8">
        <v>10001</v>
      </c>
      <c r="C318" s="8">
        <v>102594</v>
      </c>
      <c r="D318" s="3" t="s">
        <v>5751</v>
      </c>
      <c r="E318" s="17">
        <v>99.59</v>
      </c>
      <c r="F318" s="17">
        <v>30.6</v>
      </c>
      <c r="G318" s="19">
        <v>0</v>
      </c>
      <c r="H318" s="8">
        <v>5</v>
      </c>
    </row>
    <row r="319" spans="1:8" ht="12.75" x14ac:dyDescent="0.2">
      <c r="A319" s="11">
        <v>44604</v>
      </c>
      <c r="B319" s="8">
        <v>10001</v>
      </c>
      <c r="C319" s="8">
        <v>102595</v>
      </c>
      <c r="D319" s="3" t="s">
        <v>5749</v>
      </c>
      <c r="E319" s="17">
        <v>84.52</v>
      </c>
      <c r="F319" s="17">
        <v>37.18</v>
      </c>
      <c r="G319" s="19">
        <v>0</v>
      </c>
      <c r="H319" s="8"/>
    </row>
    <row r="320" spans="1:8" ht="12.75" x14ac:dyDescent="0.2">
      <c r="A320" s="11">
        <v>44604</v>
      </c>
      <c r="B320" s="8">
        <v>10001</v>
      </c>
      <c r="C320" s="8">
        <v>102596</v>
      </c>
      <c r="D320" s="3" t="s">
        <v>5748</v>
      </c>
      <c r="E320" s="17">
        <v>129.07</v>
      </c>
      <c r="F320" s="17">
        <v>50.34</v>
      </c>
      <c r="G320" s="19">
        <v>0</v>
      </c>
      <c r="H320" s="8">
        <v>3</v>
      </c>
    </row>
    <row r="321" spans="1:8" ht="12.75" x14ac:dyDescent="0.2">
      <c r="A321" s="11">
        <v>44604</v>
      </c>
      <c r="B321" s="8">
        <v>10001</v>
      </c>
      <c r="C321" s="8">
        <v>102597</v>
      </c>
      <c r="D321" s="3" t="s">
        <v>5751</v>
      </c>
      <c r="E321" s="17">
        <v>43.9</v>
      </c>
      <c r="F321" s="17">
        <v>17.11</v>
      </c>
      <c r="G321" s="19">
        <v>0</v>
      </c>
      <c r="H321" s="8"/>
    </row>
    <row r="322" spans="1:8" ht="12.75" x14ac:dyDescent="0.2">
      <c r="A322" s="11">
        <v>44604</v>
      </c>
      <c r="B322" s="8">
        <v>10001</v>
      </c>
      <c r="C322" s="8">
        <v>102598</v>
      </c>
      <c r="D322" s="3" t="s">
        <v>5751</v>
      </c>
      <c r="E322" s="17">
        <v>65.52</v>
      </c>
      <c r="F322" s="17">
        <v>26.98</v>
      </c>
      <c r="G322" s="19">
        <v>0</v>
      </c>
      <c r="H322" s="8">
        <v>3</v>
      </c>
    </row>
    <row r="323" spans="1:8" ht="12.75" x14ac:dyDescent="0.2">
      <c r="A323" s="11">
        <v>44604</v>
      </c>
      <c r="B323" s="8">
        <v>10001</v>
      </c>
      <c r="C323" s="8">
        <v>102599</v>
      </c>
      <c r="D323" s="3" t="s">
        <v>5748</v>
      </c>
      <c r="E323" s="17">
        <v>226.04</v>
      </c>
      <c r="F323" s="17">
        <v>94.75</v>
      </c>
      <c r="G323" s="19">
        <v>0</v>
      </c>
      <c r="H323" s="8">
        <v>2</v>
      </c>
    </row>
    <row r="324" spans="1:8" ht="12.75" x14ac:dyDescent="0.2">
      <c r="A324" s="11">
        <v>44604</v>
      </c>
      <c r="B324" s="8">
        <v>10001</v>
      </c>
      <c r="C324" s="8">
        <v>102600</v>
      </c>
      <c r="D324" s="3" t="s">
        <v>5750</v>
      </c>
      <c r="E324" s="17">
        <v>36.04</v>
      </c>
      <c r="F324" s="17">
        <v>0.33</v>
      </c>
      <c r="G324" s="19">
        <v>0</v>
      </c>
      <c r="H324" s="8">
        <v>4</v>
      </c>
    </row>
    <row r="325" spans="1:8" ht="12.75" x14ac:dyDescent="0.2">
      <c r="A325" s="11">
        <v>44604</v>
      </c>
      <c r="B325" s="8">
        <v>10001</v>
      </c>
      <c r="C325" s="8">
        <v>102601</v>
      </c>
      <c r="D325" s="3" t="s">
        <v>5749</v>
      </c>
      <c r="E325" s="17">
        <v>190.66</v>
      </c>
      <c r="F325" s="17">
        <v>77.319999999999993</v>
      </c>
      <c r="G325" s="19">
        <v>0</v>
      </c>
      <c r="H325" s="8"/>
    </row>
    <row r="326" spans="1:8" ht="12.75" x14ac:dyDescent="0.2">
      <c r="A326" s="11">
        <v>44605</v>
      </c>
      <c r="B326" s="8">
        <v>10001</v>
      </c>
      <c r="C326" s="8">
        <v>102602</v>
      </c>
      <c r="D326" s="3" t="s">
        <v>5750</v>
      </c>
      <c r="E326" s="17">
        <v>78.62</v>
      </c>
      <c r="F326" s="17">
        <v>16.12</v>
      </c>
      <c r="G326" s="19">
        <v>0</v>
      </c>
      <c r="H326" s="8">
        <v>3</v>
      </c>
    </row>
    <row r="327" spans="1:8" ht="12.75" x14ac:dyDescent="0.2">
      <c r="A327" s="11">
        <v>44605</v>
      </c>
      <c r="B327" s="8">
        <v>10001</v>
      </c>
      <c r="C327" s="8">
        <v>102603</v>
      </c>
      <c r="D327" s="3" t="s">
        <v>5748</v>
      </c>
      <c r="E327" s="17">
        <v>87.14</v>
      </c>
      <c r="F327" s="17">
        <v>25.66</v>
      </c>
      <c r="G327" s="19">
        <v>0</v>
      </c>
      <c r="H327" s="8">
        <v>5</v>
      </c>
    </row>
    <row r="328" spans="1:8" ht="12.75" x14ac:dyDescent="0.2">
      <c r="A328" s="11">
        <v>44605</v>
      </c>
      <c r="B328" s="8">
        <v>10001</v>
      </c>
      <c r="C328" s="8">
        <v>102604</v>
      </c>
      <c r="D328" s="3" t="s">
        <v>5750</v>
      </c>
      <c r="E328" s="17">
        <v>203.11</v>
      </c>
      <c r="F328" s="17">
        <v>99.69</v>
      </c>
      <c r="G328" s="19">
        <v>0</v>
      </c>
      <c r="H328" s="8">
        <v>5</v>
      </c>
    </row>
    <row r="329" spans="1:8" ht="12.75" x14ac:dyDescent="0.2">
      <c r="A329" s="11">
        <v>44605</v>
      </c>
      <c r="B329" s="8">
        <v>10001</v>
      </c>
      <c r="C329" s="8">
        <v>102605</v>
      </c>
      <c r="D329" s="3" t="s">
        <v>5751</v>
      </c>
      <c r="E329" s="17">
        <v>229.32</v>
      </c>
      <c r="F329" s="17">
        <v>99.69</v>
      </c>
      <c r="G329" s="19">
        <v>0</v>
      </c>
      <c r="H329" s="8"/>
    </row>
    <row r="330" spans="1:8" ht="12.75" x14ac:dyDescent="0.2">
      <c r="A330" s="11">
        <v>44606</v>
      </c>
      <c r="B330" s="8">
        <v>10001</v>
      </c>
      <c r="C330" s="8">
        <v>102606</v>
      </c>
      <c r="D330" s="3" t="s">
        <v>5749</v>
      </c>
      <c r="E330" s="17">
        <v>138.76</v>
      </c>
      <c r="F330" s="17">
        <v>54.79</v>
      </c>
      <c r="G330" s="19">
        <v>0</v>
      </c>
      <c r="H330" s="8">
        <v>3</v>
      </c>
    </row>
    <row r="331" spans="1:8" ht="12.75" x14ac:dyDescent="0.2">
      <c r="A331" s="11">
        <v>44606</v>
      </c>
      <c r="B331" s="8">
        <v>10001</v>
      </c>
      <c r="C331" s="8">
        <v>102607</v>
      </c>
      <c r="D331" s="3" t="s">
        <v>5751</v>
      </c>
      <c r="E331" s="17">
        <v>51.96</v>
      </c>
      <c r="F331" s="17">
        <v>10.39</v>
      </c>
      <c r="G331" s="19">
        <v>0</v>
      </c>
      <c r="H331" s="8"/>
    </row>
    <row r="332" spans="1:8" ht="12.75" x14ac:dyDescent="0.2">
      <c r="A332" s="11">
        <v>44606</v>
      </c>
      <c r="B332" s="8">
        <v>10001</v>
      </c>
      <c r="C332" s="8">
        <v>102608</v>
      </c>
      <c r="D332" s="3" t="s">
        <v>5749</v>
      </c>
      <c r="E332" s="17">
        <v>234.43</v>
      </c>
      <c r="F332" s="17">
        <v>99.51</v>
      </c>
      <c r="G332" s="19">
        <v>0</v>
      </c>
      <c r="H332" s="8"/>
    </row>
    <row r="333" spans="1:8" ht="12.75" x14ac:dyDescent="0.2">
      <c r="A333" s="11">
        <v>44606</v>
      </c>
      <c r="B333" s="8">
        <v>10001</v>
      </c>
      <c r="C333" s="8">
        <v>102609</v>
      </c>
      <c r="D333" s="3" t="s">
        <v>5750</v>
      </c>
      <c r="E333" s="17">
        <v>24.71</v>
      </c>
      <c r="F333" s="17">
        <v>-8.5</v>
      </c>
      <c r="G333" s="19">
        <v>0</v>
      </c>
      <c r="H333" s="8">
        <v>2</v>
      </c>
    </row>
    <row r="334" spans="1:8" ht="12.75" x14ac:dyDescent="0.2">
      <c r="A334" s="11">
        <v>44606</v>
      </c>
      <c r="B334" s="8">
        <v>10001</v>
      </c>
      <c r="C334" s="8">
        <v>102610</v>
      </c>
      <c r="D334" s="3" t="s">
        <v>5748</v>
      </c>
      <c r="E334" s="17">
        <v>178.68</v>
      </c>
      <c r="F334" s="17">
        <v>78.73</v>
      </c>
      <c r="G334" s="19">
        <v>0</v>
      </c>
      <c r="H334" s="8"/>
    </row>
    <row r="335" spans="1:8" ht="12.75" x14ac:dyDescent="0.2">
      <c r="A335" s="11">
        <v>44606</v>
      </c>
      <c r="B335" s="8">
        <v>10001</v>
      </c>
      <c r="C335" s="8">
        <v>102611</v>
      </c>
      <c r="D335" s="3" t="s">
        <v>5750</v>
      </c>
      <c r="E335" s="17">
        <v>204.65</v>
      </c>
      <c r="F335" s="17">
        <v>85.97</v>
      </c>
      <c r="G335" s="19">
        <v>0</v>
      </c>
      <c r="H335" s="8"/>
    </row>
    <row r="336" spans="1:8" ht="12.75" x14ac:dyDescent="0.2">
      <c r="A336" s="11">
        <v>44606</v>
      </c>
      <c r="B336" s="8">
        <v>10001</v>
      </c>
      <c r="C336" s="8">
        <v>102612</v>
      </c>
      <c r="D336" s="3" t="s">
        <v>5749</v>
      </c>
      <c r="E336" s="17">
        <v>186.28</v>
      </c>
      <c r="F336" s="17">
        <v>71.48</v>
      </c>
      <c r="G336" s="19">
        <v>0</v>
      </c>
      <c r="H336" s="8"/>
    </row>
    <row r="337" spans="1:8" ht="12.75" x14ac:dyDescent="0.2">
      <c r="A337" s="11">
        <v>44606</v>
      </c>
      <c r="B337" s="8">
        <v>10001</v>
      </c>
      <c r="C337" s="8">
        <v>102613</v>
      </c>
      <c r="D337" s="3" t="s">
        <v>5747</v>
      </c>
      <c r="E337" s="17">
        <v>57.02</v>
      </c>
      <c r="F337" s="17">
        <v>12.6</v>
      </c>
      <c r="G337" s="19">
        <v>0</v>
      </c>
      <c r="H337" s="8">
        <v>1</v>
      </c>
    </row>
    <row r="338" spans="1:8" ht="12.75" x14ac:dyDescent="0.2">
      <c r="A338" s="11">
        <v>44606</v>
      </c>
      <c r="B338" s="8">
        <v>10001</v>
      </c>
      <c r="C338" s="8">
        <v>102614</v>
      </c>
      <c r="D338" s="3" t="s">
        <v>5750</v>
      </c>
      <c r="E338" s="17">
        <v>210.36</v>
      </c>
      <c r="F338" s="17">
        <v>87.23</v>
      </c>
      <c r="G338" s="19">
        <v>0</v>
      </c>
      <c r="H338" s="8"/>
    </row>
    <row r="339" spans="1:8" ht="12.75" x14ac:dyDescent="0.2">
      <c r="A339" s="11">
        <v>44606</v>
      </c>
      <c r="B339" s="8">
        <v>10001</v>
      </c>
      <c r="C339" s="8">
        <v>102615</v>
      </c>
      <c r="D339" s="3" t="s">
        <v>5749</v>
      </c>
      <c r="E339" s="17">
        <v>112.15</v>
      </c>
      <c r="F339" s="17">
        <v>44.09</v>
      </c>
      <c r="G339" s="19">
        <v>0</v>
      </c>
      <c r="H339" s="8"/>
    </row>
    <row r="340" spans="1:8" ht="12.75" x14ac:dyDescent="0.2">
      <c r="A340" s="11">
        <v>44606</v>
      </c>
      <c r="B340" s="8">
        <v>10001</v>
      </c>
      <c r="C340" s="8">
        <v>102616</v>
      </c>
      <c r="D340" s="3" t="s">
        <v>5749</v>
      </c>
      <c r="E340" s="17">
        <v>140.03</v>
      </c>
      <c r="F340" s="17">
        <v>65.5</v>
      </c>
      <c r="G340" s="19">
        <v>0</v>
      </c>
      <c r="H340" s="8">
        <v>5</v>
      </c>
    </row>
    <row r="341" spans="1:8" ht="12.75" x14ac:dyDescent="0.2">
      <c r="A341" s="11">
        <v>44607</v>
      </c>
      <c r="B341" s="8">
        <v>10001</v>
      </c>
      <c r="C341" s="8">
        <v>102617</v>
      </c>
      <c r="D341" s="3" t="s">
        <v>5751</v>
      </c>
      <c r="E341" s="17">
        <v>138.12</v>
      </c>
      <c r="F341" s="17">
        <v>53.22</v>
      </c>
      <c r="G341" s="19">
        <v>0</v>
      </c>
      <c r="H341" s="8"/>
    </row>
    <row r="342" spans="1:8" ht="12.75" x14ac:dyDescent="0.2">
      <c r="A342" s="11">
        <v>44607</v>
      </c>
      <c r="B342" s="8">
        <v>10001</v>
      </c>
      <c r="C342" s="8">
        <v>102618</v>
      </c>
      <c r="D342" s="3" t="s">
        <v>5748</v>
      </c>
      <c r="E342" s="17">
        <v>46.89</v>
      </c>
      <c r="F342" s="17">
        <v>19.84</v>
      </c>
      <c r="G342" s="19">
        <v>0</v>
      </c>
      <c r="H342" s="8"/>
    </row>
    <row r="343" spans="1:8" ht="12.75" x14ac:dyDescent="0.2">
      <c r="A343" s="11">
        <v>44607</v>
      </c>
      <c r="B343" s="8">
        <v>10001</v>
      </c>
      <c r="C343" s="8">
        <v>102619</v>
      </c>
      <c r="D343" s="3" t="s">
        <v>5750</v>
      </c>
      <c r="E343" s="17">
        <v>141.29</v>
      </c>
      <c r="F343" s="17">
        <v>63.29</v>
      </c>
      <c r="G343" s="19">
        <v>0</v>
      </c>
      <c r="H343" s="8">
        <v>5</v>
      </c>
    </row>
    <row r="344" spans="1:8" ht="12.75" x14ac:dyDescent="0.2">
      <c r="A344" s="11">
        <v>44607</v>
      </c>
      <c r="B344" s="8">
        <v>10001</v>
      </c>
      <c r="C344" s="8">
        <v>102620</v>
      </c>
      <c r="D344" s="3" t="s">
        <v>5749</v>
      </c>
      <c r="E344" s="17">
        <v>254.71</v>
      </c>
      <c r="F344" s="17">
        <v>108.01</v>
      </c>
      <c r="G344" s="19">
        <v>0</v>
      </c>
      <c r="H344" s="8"/>
    </row>
    <row r="345" spans="1:8" ht="12.75" x14ac:dyDescent="0.2">
      <c r="A345" s="11">
        <v>44607</v>
      </c>
      <c r="B345" s="8">
        <v>10001</v>
      </c>
      <c r="C345" s="8">
        <v>102621</v>
      </c>
      <c r="D345" s="3" t="s">
        <v>5750</v>
      </c>
      <c r="E345" s="17">
        <v>111.51</v>
      </c>
      <c r="F345" s="17">
        <v>48.49</v>
      </c>
      <c r="G345" s="19">
        <v>0</v>
      </c>
      <c r="H345" s="8">
        <v>5</v>
      </c>
    </row>
    <row r="346" spans="1:8" ht="12.75" x14ac:dyDescent="0.2">
      <c r="A346" s="11">
        <v>44607</v>
      </c>
      <c r="B346" s="8">
        <v>10001</v>
      </c>
      <c r="C346" s="8">
        <v>102622</v>
      </c>
      <c r="D346" s="3" t="s">
        <v>5747</v>
      </c>
      <c r="E346" s="17">
        <v>126.09</v>
      </c>
      <c r="F346" s="17">
        <v>41.57</v>
      </c>
      <c r="G346" s="19">
        <v>0</v>
      </c>
      <c r="H346" s="8"/>
    </row>
    <row r="347" spans="1:8" ht="12.75" x14ac:dyDescent="0.2">
      <c r="A347" s="11">
        <v>44607</v>
      </c>
      <c r="B347" s="8">
        <v>10001</v>
      </c>
      <c r="C347" s="8">
        <v>102623</v>
      </c>
      <c r="D347" s="3" t="s">
        <v>5749</v>
      </c>
      <c r="E347" s="17">
        <v>105.81</v>
      </c>
      <c r="F347" s="17">
        <v>34.32</v>
      </c>
      <c r="G347" s="19">
        <v>0</v>
      </c>
      <c r="H347" s="8">
        <v>5</v>
      </c>
    </row>
    <row r="348" spans="1:8" ht="12.75" x14ac:dyDescent="0.2">
      <c r="A348" s="11">
        <v>44607</v>
      </c>
      <c r="B348" s="8">
        <v>10001</v>
      </c>
      <c r="C348" s="8">
        <v>102624</v>
      </c>
      <c r="D348" s="3" t="s">
        <v>5748</v>
      </c>
      <c r="E348" s="17">
        <v>176.14</v>
      </c>
      <c r="F348" s="17">
        <v>66.44</v>
      </c>
      <c r="G348" s="19">
        <v>0</v>
      </c>
      <c r="H348" s="8"/>
    </row>
    <row r="349" spans="1:8" ht="12.75" x14ac:dyDescent="0.2">
      <c r="A349" s="11">
        <v>44607</v>
      </c>
      <c r="B349" s="8">
        <v>10001</v>
      </c>
      <c r="C349" s="8">
        <v>102625</v>
      </c>
      <c r="D349" s="3" t="s">
        <v>5751</v>
      </c>
      <c r="E349" s="17">
        <v>73.5</v>
      </c>
      <c r="F349" s="17">
        <v>26.45</v>
      </c>
      <c r="G349" s="19">
        <v>0</v>
      </c>
      <c r="H349" s="8">
        <v>4</v>
      </c>
    </row>
    <row r="350" spans="1:8" ht="12.75" x14ac:dyDescent="0.2">
      <c r="A350" s="11">
        <v>44608</v>
      </c>
      <c r="B350" s="8">
        <v>10001</v>
      </c>
      <c r="C350" s="8">
        <v>102626</v>
      </c>
      <c r="D350" s="3" t="s">
        <v>5748</v>
      </c>
      <c r="E350" s="17">
        <v>176.77</v>
      </c>
      <c r="F350" s="17">
        <v>78.73</v>
      </c>
      <c r="G350" s="19">
        <v>0</v>
      </c>
      <c r="H350" s="8"/>
    </row>
    <row r="351" spans="1:8" ht="12.75" x14ac:dyDescent="0.2">
      <c r="A351" s="11">
        <v>44608</v>
      </c>
      <c r="B351" s="8">
        <v>10001</v>
      </c>
      <c r="C351" s="8">
        <v>102627</v>
      </c>
      <c r="D351" s="3" t="s">
        <v>5748</v>
      </c>
      <c r="E351" s="17">
        <v>126.72</v>
      </c>
      <c r="F351" s="17">
        <v>45.35</v>
      </c>
      <c r="G351" s="19">
        <v>0</v>
      </c>
      <c r="H351" s="8">
        <v>5</v>
      </c>
    </row>
    <row r="352" spans="1:8" ht="12.75" x14ac:dyDescent="0.2">
      <c r="A352" s="11">
        <v>44608</v>
      </c>
      <c r="B352" s="8">
        <v>10001</v>
      </c>
      <c r="C352" s="8">
        <v>102628</v>
      </c>
      <c r="D352" s="3" t="s">
        <v>5750</v>
      </c>
      <c r="E352" s="17">
        <v>122.92</v>
      </c>
      <c r="F352" s="17">
        <v>51.96</v>
      </c>
      <c r="G352" s="19">
        <v>0</v>
      </c>
      <c r="H352" s="8"/>
    </row>
    <row r="353" spans="1:8" ht="12.75" x14ac:dyDescent="0.2">
      <c r="A353" s="11">
        <v>44608</v>
      </c>
      <c r="B353" s="8">
        <v>10001</v>
      </c>
      <c r="C353" s="8">
        <v>102629</v>
      </c>
      <c r="D353" s="3" t="s">
        <v>5751</v>
      </c>
      <c r="E353" s="17">
        <v>190.71</v>
      </c>
      <c r="F353" s="17">
        <v>76.84</v>
      </c>
      <c r="G353" s="19">
        <v>0</v>
      </c>
      <c r="H353" s="8"/>
    </row>
    <row r="354" spans="1:8" ht="12.75" x14ac:dyDescent="0.2">
      <c r="A354" s="11">
        <v>44608</v>
      </c>
      <c r="B354" s="8">
        <v>10001</v>
      </c>
      <c r="C354" s="8">
        <v>102630</v>
      </c>
      <c r="D354" s="3" t="s">
        <v>5748</v>
      </c>
      <c r="E354" s="17">
        <v>155.22999999999999</v>
      </c>
      <c r="F354" s="17">
        <v>71.8</v>
      </c>
      <c r="G354" s="19">
        <v>0</v>
      </c>
      <c r="H354" s="8">
        <v>5</v>
      </c>
    </row>
    <row r="355" spans="1:8" ht="12.75" x14ac:dyDescent="0.2">
      <c r="A355" s="11">
        <v>44608</v>
      </c>
      <c r="B355" s="8">
        <v>10001</v>
      </c>
      <c r="C355" s="8">
        <v>102631</v>
      </c>
      <c r="D355" s="3" t="s">
        <v>5750</v>
      </c>
      <c r="E355" s="17">
        <v>30.41</v>
      </c>
      <c r="F355" s="17">
        <v>4.09</v>
      </c>
      <c r="G355" s="19">
        <v>0</v>
      </c>
      <c r="H355" s="8"/>
    </row>
    <row r="356" spans="1:8" ht="12.75" x14ac:dyDescent="0.2">
      <c r="A356" s="11">
        <v>44608</v>
      </c>
      <c r="B356" s="8">
        <v>10001</v>
      </c>
      <c r="C356" s="8">
        <v>102632</v>
      </c>
      <c r="D356" s="3" t="s">
        <v>5749</v>
      </c>
      <c r="E356" s="17">
        <v>31.68</v>
      </c>
      <c r="F356" s="17">
        <v>11.65</v>
      </c>
      <c r="G356" s="19">
        <v>0</v>
      </c>
      <c r="H356" s="8">
        <v>5</v>
      </c>
    </row>
    <row r="357" spans="1:8" ht="12.75" x14ac:dyDescent="0.2">
      <c r="A357" s="11">
        <v>44608</v>
      </c>
      <c r="B357" s="8">
        <v>10001</v>
      </c>
      <c r="C357" s="8">
        <v>102633</v>
      </c>
      <c r="D357" s="3" t="s">
        <v>5750</v>
      </c>
      <c r="E357" s="17">
        <v>131.79</v>
      </c>
      <c r="F357" s="17">
        <v>46.29</v>
      </c>
      <c r="G357" s="19">
        <v>0</v>
      </c>
      <c r="H357" s="8">
        <v>5</v>
      </c>
    </row>
    <row r="358" spans="1:8" ht="12.75" x14ac:dyDescent="0.2">
      <c r="A358" s="11">
        <v>44608</v>
      </c>
      <c r="B358" s="8">
        <v>10001</v>
      </c>
      <c r="C358" s="8">
        <v>102634</v>
      </c>
      <c r="D358" s="3" t="s">
        <v>5749</v>
      </c>
      <c r="E358" s="17">
        <v>166</v>
      </c>
      <c r="F358" s="17">
        <v>72.11</v>
      </c>
      <c r="G358" s="19">
        <v>0</v>
      </c>
      <c r="H358" s="8"/>
    </row>
    <row r="359" spans="1:8" ht="12.75" x14ac:dyDescent="0.2">
      <c r="A359" s="11">
        <v>44608</v>
      </c>
      <c r="B359" s="8">
        <v>10001</v>
      </c>
      <c r="C359" s="8">
        <v>102635</v>
      </c>
      <c r="D359" s="3" t="s">
        <v>5749</v>
      </c>
      <c r="E359" s="17">
        <v>102.01</v>
      </c>
      <c r="F359" s="17">
        <v>46.92</v>
      </c>
      <c r="G359" s="19">
        <v>0</v>
      </c>
      <c r="H359" s="8">
        <v>3</v>
      </c>
    </row>
    <row r="360" spans="1:8" ht="12.75" x14ac:dyDescent="0.2">
      <c r="A360" s="11">
        <v>44609</v>
      </c>
      <c r="B360" s="8">
        <v>10001</v>
      </c>
      <c r="C360" s="8">
        <v>102636</v>
      </c>
      <c r="D360" s="3" t="s">
        <v>5749</v>
      </c>
      <c r="E360" s="17">
        <v>139.38999999999999</v>
      </c>
      <c r="F360" s="17">
        <v>62.35</v>
      </c>
      <c r="G360" s="19">
        <v>0</v>
      </c>
      <c r="H360" s="8"/>
    </row>
    <row r="361" spans="1:8" ht="12.75" x14ac:dyDescent="0.2">
      <c r="A361" s="11">
        <v>44609</v>
      </c>
      <c r="B361" s="8">
        <v>10001</v>
      </c>
      <c r="C361" s="8">
        <v>102637</v>
      </c>
      <c r="D361" s="3" t="s">
        <v>5748</v>
      </c>
      <c r="E361" s="17">
        <v>89.97</v>
      </c>
      <c r="F361" s="17">
        <v>33.69</v>
      </c>
      <c r="G361" s="19">
        <v>0</v>
      </c>
      <c r="H361" s="8"/>
    </row>
    <row r="362" spans="1:8" ht="12.75" x14ac:dyDescent="0.2">
      <c r="A362" s="11">
        <v>44609</v>
      </c>
      <c r="B362" s="8">
        <v>10001</v>
      </c>
      <c r="C362" s="8">
        <v>102638</v>
      </c>
      <c r="D362" s="3" t="s">
        <v>5748</v>
      </c>
      <c r="E362" s="17">
        <v>56.39</v>
      </c>
      <c r="F362" s="17">
        <v>18.260000000000002</v>
      </c>
      <c r="G362" s="19">
        <v>0</v>
      </c>
      <c r="H362" s="8"/>
    </row>
    <row r="363" spans="1:8" ht="12.75" x14ac:dyDescent="0.2">
      <c r="A363" s="11">
        <v>44609</v>
      </c>
      <c r="B363" s="8">
        <v>10001</v>
      </c>
      <c r="C363" s="8">
        <v>102639</v>
      </c>
      <c r="D363" s="3" t="s">
        <v>5749</v>
      </c>
      <c r="E363" s="17">
        <v>200.22</v>
      </c>
      <c r="F363" s="17">
        <v>85.02</v>
      </c>
      <c r="G363" s="19">
        <v>0</v>
      </c>
      <c r="H363" s="8"/>
    </row>
    <row r="364" spans="1:8" ht="12.75" x14ac:dyDescent="0.2">
      <c r="A364" s="11">
        <v>44609</v>
      </c>
      <c r="B364" s="8">
        <v>10001</v>
      </c>
      <c r="C364" s="8">
        <v>102640</v>
      </c>
      <c r="D364" s="3" t="s">
        <v>5749</v>
      </c>
      <c r="E364" s="17">
        <v>23.44</v>
      </c>
      <c r="F364" s="17">
        <v>4.41</v>
      </c>
      <c r="G364" s="19">
        <v>0</v>
      </c>
      <c r="H364" s="8">
        <v>5</v>
      </c>
    </row>
    <row r="365" spans="1:8" ht="12.75" x14ac:dyDescent="0.2">
      <c r="A365" s="11">
        <v>44609</v>
      </c>
      <c r="B365" s="8">
        <v>10001</v>
      </c>
      <c r="C365" s="8">
        <v>102641</v>
      </c>
      <c r="D365" s="3" t="s">
        <v>5749</v>
      </c>
      <c r="E365" s="17">
        <v>234.43</v>
      </c>
      <c r="F365" s="17">
        <v>113.99</v>
      </c>
      <c r="G365" s="19">
        <v>0</v>
      </c>
      <c r="H365" s="8"/>
    </row>
    <row r="366" spans="1:8" ht="12.75" x14ac:dyDescent="0.2">
      <c r="A366" s="11">
        <v>44609</v>
      </c>
      <c r="B366" s="8">
        <v>10001</v>
      </c>
      <c r="C366" s="8">
        <v>102642</v>
      </c>
      <c r="D366" s="3" t="s">
        <v>5750</v>
      </c>
      <c r="E366" s="17">
        <v>236.33</v>
      </c>
      <c r="F366" s="17">
        <v>97.62</v>
      </c>
      <c r="G366" s="19">
        <v>0</v>
      </c>
      <c r="H366" s="8">
        <v>1</v>
      </c>
    </row>
    <row r="367" spans="1:8" ht="12.75" x14ac:dyDescent="0.2">
      <c r="A367" s="11">
        <v>44609</v>
      </c>
      <c r="B367" s="8">
        <v>10001</v>
      </c>
      <c r="C367" s="8">
        <v>102643</v>
      </c>
      <c r="D367" s="3" t="s">
        <v>5749</v>
      </c>
      <c r="E367" s="17">
        <v>114.68</v>
      </c>
      <c r="F367" s="17">
        <v>48.81</v>
      </c>
      <c r="G367" s="19">
        <v>0</v>
      </c>
      <c r="H367" s="8"/>
    </row>
    <row r="368" spans="1:8" ht="12.75" x14ac:dyDescent="0.2">
      <c r="A368" s="11">
        <v>44609</v>
      </c>
      <c r="B368" s="8">
        <v>10001</v>
      </c>
      <c r="C368" s="8">
        <v>102644</v>
      </c>
      <c r="D368" s="3" t="s">
        <v>5749</v>
      </c>
      <c r="E368" s="17">
        <v>174.1</v>
      </c>
      <c r="F368" s="17">
        <v>69.56</v>
      </c>
      <c r="G368" s="19">
        <v>0</v>
      </c>
      <c r="H368" s="8">
        <v>5</v>
      </c>
    </row>
    <row r="369" spans="1:8" ht="12.75" x14ac:dyDescent="0.2">
      <c r="A369" s="11">
        <v>44609</v>
      </c>
      <c r="B369" s="8">
        <v>10001</v>
      </c>
      <c r="C369" s="8">
        <v>102645</v>
      </c>
      <c r="D369" s="3" t="s">
        <v>5748</v>
      </c>
      <c r="E369" s="17">
        <v>40.619999999999997</v>
      </c>
      <c r="F369" s="17">
        <v>4.32</v>
      </c>
      <c r="G369" s="19">
        <v>0</v>
      </c>
      <c r="H369" s="8"/>
    </row>
    <row r="370" spans="1:8" ht="12.75" x14ac:dyDescent="0.2">
      <c r="A370" s="11">
        <v>44609</v>
      </c>
      <c r="B370" s="8">
        <v>10001</v>
      </c>
      <c r="C370" s="8">
        <v>102646</v>
      </c>
      <c r="D370" s="3" t="s">
        <v>5748</v>
      </c>
      <c r="E370" s="17">
        <v>159.81</v>
      </c>
      <c r="F370" s="17">
        <v>64.3</v>
      </c>
      <c r="G370" s="19">
        <v>0</v>
      </c>
      <c r="H370" s="8">
        <v>5</v>
      </c>
    </row>
    <row r="371" spans="1:8" ht="12.75" x14ac:dyDescent="0.2">
      <c r="A371" s="11">
        <v>44609</v>
      </c>
      <c r="B371" s="8">
        <v>10001</v>
      </c>
      <c r="C371" s="8">
        <v>102647</v>
      </c>
      <c r="D371" s="3" t="s">
        <v>5749</v>
      </c>
      <c r="E371" s="17">
        <v>140.62</v>
      </c>
      <c r="F371" s="17">
        <v>52.83</v>
      </c>
      <c r="G371" s="19">
        <v>0</v>
      </c>
      <c r="H371" s="8"/>
    </row>
    <row r="372" spans="1:8" ht="12.75" x14ac:dyDescent="0.2">
      <c r="A372" s="11">
        <v>44610</v>
      </c>
      <c r="B372" s="8">
        <v>10001</v>
      </c>
      <c r="C372" s="8">
        <v>102648</v>
      </c>
      <c r="D372" s="3" t="s">
        <v>5750</v>
      </c>
      <c r="E372" s="17">
        <v>70.08</v>
      </c>
      <c r="F372" s="17">
        <v>19.93</v>
      </c>
      <c r="G372" s="19">
        <v>0</v>
      </c>
      <c r="H372" s="8"/>
    </row>
    <row r="373" spans="1:8" ht="12.75" x14ac:dyDescent="0.2">
      <c r="A373" s="11">
        <v>44610</v>
      </c>
      <c r="B373" s="8">
        <v>10001</v>
      </c>
      <c r="C373" s="8">
        <v>102649</v>
      </c>
      <c r="D373" s="3" t="s">
        <v>5749</v>
      </c>
      <c r="E373" s="17">
        <v>36.159999999999997</v>
      </c>
      <c r="F373" s="17">
        <v>8.27</v>
      </c>
      <c r="G373" s="19">
        <v>0</v>
      </c>
      <c r="H373" s="8">
        <v>5</v>
      </c>
    </row>
    <row r="374" spans="1:8" ht="12.75" x14ac:dyDescent="0.2">
      <c r="A374" s="11">
        <v>44610</v>
      </c>
      <c r="B374" s="8">
        <v>10001</v>
      </c>
      <c r="C374" s="8">
        <v>102650</v>
      </c>
      <c r="D374" s="3" t="s">
        <v>5749</v>
      </c>
      <c r="E374" s="17">
        <v>33.93</v>
      </c>
      <c r="F374" s="17">
        <v>3.76</v>
      </c>
      <c r="G374" s="19">
        <v>0</v>
      </c>
      <c r="H374" s="8"/>
    </row>
    <row r="375" spans="1:8" ht="12.75" x14ac:dyDescent="0.2">
      <c r="A375" s="11">
        <v>44610</v>
      </c>
      <c r="B375" s="8">
        <v>10001</v>
      </c>
      <c r="C375" s="8">
        <v>102651</v>
      </c>
      <c r="D375" s="3" t="s">
        <v>5751</v>
      </c>
      <c r="E375" s="17">
        <v>100.44</v>
      </c>
      <c r="F375" s="17">
        <v>37.79</v>
      </c>
      <c r="G375" s="19">
        <v>0</v>
      </c>
      <c r="H375" s="8">
        <v>5</v>
      </c>
    </row>
    <row r="376" spans="1:8" ht="12.75" x14ac:dyDescent="0.2">
      <c r="A376" s="11">
        <v>44610</v>
      </c>
      <c r="B376" s="8">
        <v>10001</v>
      </c>
      <c r="C376" s="8">
        <v>102652</v>
      </c>
      <c r="D376" s="3" t="s">
        <v>5751</v>
      </c>
      <c r="E376" s="17">
        <v>135.26</v>
      </c>
      <c r="F376" s="17">
        <v>53.77</v>
      </c>
      <c r="G376" s="19">
        <v>0</v>
      </c>
      <c r="H376" s="8"/>
    </row>
    <row r="377" spans="1:8" ht="12.75" x14ac:dyDescent="0.2">
      <c r="A377" s="11">
        <v>44610</v>
      </c>
      <c r="B377" s="8">
        <v>10001</v>
      </c>
      <c r="C377" s="8">
        <v>102653</v>
      </c>
      <c r="D377" s="3" t="s">
        <v>5747</v>
      </c>
      <c r="E377" s="17">
        <v>96.87</v>
      </c>
      <c r="F377" s="17">
        <v>39.479999999999997</v>
      </c>
      <c r="G377" s="19">
        <v>0</v>
      </c>
      <c r="H377" s="8">
        <v>5</v>
      </c>
    </row>
    <row r="378" spans="1:8" ht="12.75" x14ac:dyDescent="0.2">
      <c r="A378" s="11">
        <v>44611</v>
      </c>
      <c r="B378" s="8">
        <v>10001</v>
      </c>
      <c r="C378" s="8">
        <v>102654</v>
      </c>
      <c r="D378" s="3" t="s">
        <v>5751</v>
      </c>
      <c r="E378" s="17">
        <v>171.42</v>
      </c>
      <c r="F378" s="17">
        <v>67.12</v>
      </c>
      <c r="G378" s="19">
        <v>0</v>
      </c>
      <c r="H378" s="8"/>
    </row>
    <row r="379" spans="1:8" ht="12.75" x14ac:dyDescent="0.2">
      <c r="A379" s="11">
        <v>44611</v>
      </c>
      <c r="B379" s="8">
        <v>10001</v>
      </c>
      <c r="C379" s="8">
        <v>102655</v>
      </c>
      <c r="D379" s="3" t="s">
        <v>5747</v>
      </c>
      <c r="E379" s="17">
        <v>99.99</v>
      </c>
      <c r="F379" s="17">
        <v>31.77</v>
      </c>
      <c r="G379" s="19">
        <v>0</v>
      </c>
      <c r="H379" s="8"/>
    </row>
    <row r="380" spans="1:8" ht="12.75" x14ac:dyDescent="0.2">
      <c r="A380" s="11">
        <v>44611</v>
      </c>
      <c r="B380" s="8">
        <v>10001</v>
      </c>
      <c r="C380" s="8">
        <v>102656</v>
      </c>
      <c r="D380" s="3" t="s">
        <v>5748</v>
      </c>
      <c r="E380" s="17">
        <v>63.39</v>
      </c>
      <c r="F380" s="17">
        <v>15.98</v>
      </c>
      <c r="G380" s="19">
        <v>0</v>
      </c>
      <c r="H380" s="8"/>
    </row>
    <row r="381" spans="1:8" ht="12.75" x14ac:dyDescent="0.2">
      <c r="A381" s="11">
        <v>44611</v>
      </c>
      <c r="B381" s="8">
        <v>10001</v>
      </c>
      <c r="C381" s="8">
        <v>102657</v>
      </c>
      <c r="D381" s="3" t="s">
        <v>5748</v>
      </c>
      <c r="E381" s="17">
        <v>12.5</v>
      </c>
      <c r="F381" s="17">
        <v>3.01</v>
      </c>
      <c r="G381" s="19">
        <v>0</v>
      </c>
      <c r="H381" s="8">
        <v>2</v>
      </c>
    </row>
    <row r="382" spans="1:8" ht="12.75" x14ac:dyDescent="0.2">
      <c r="A382" s="11">
        <v>44611</v>
      </c>
      <c r="B382" s="8">
        <v>10001</v>
      </c>
      <c r="C382" s="8">
        <v>102658</v>
      </c>
      <c r="D382" s="3" t="s">
        <v>5751</v>
      </c>
      <c r="E382" s="17">
        <v>144.19</v>
      </c>
      <c r="F382" s="17">
        <v>56.78</v>
      </c>
      <c r="G382" s="19">
        <v>0</v>
      </c>
      <c r="H382" s="8"/>
    </row>
    <row r="383" spans="1:8" ht="12.75" x14ac:dyDescent="0.2">
      <c r="A383" s="11">
        <v>44611</v>
      </c>
      <c r="B383" s="8">
        <v>10001</v>
      </c>
      <c r="C383" s="8">
        <v>102659</v>
      </c>
      <c r="D383" s="3" t="s">
        <v>5750</v>
      </c>
      <c r="E383" s="17">
        <v>149.99</v>
      </c>
      <c r="F383" s="17">
        <v>60.54</v>
      </c>
      <c r="G383" s="19">
        <v>0</v>
      </c>
      <c r="H383" s="8"/>
    </row>
    <row r="384" spans="1:8" ht="12.75" x14ac:dyDescent="0.2">
      <c r="A384" s="11">
        <v>44611</v>
      </c>
      <c r="B384" s="8">
        <v>10001</v>
      </c>
      <c r="C384" s="8">
        <v>102660</v>
      </c>
      <c r="D384" s="3" t="s">
        <v>5748</v>
      </c>
      <c r="E384" s="17">
        <v>165.17</v>
      </c>
      <c r="F384" s="17">
        <v>61.29</v>
      </c>
      <c r="G384" s="19">
        <v>0</v>
      </c>
      <c r="H384" s="8"/>
    </row>
    <row r="385" spans="1:8" ht="12.75" x14ac:dyDescent="0.2">
      <c r="A385" s="11">
        <v>44611</v>
      </c>
      <c r="B385" s="8">
        <v>10001</v>
      </c>
      <c r="C385" s="8">
        <v>102661</v>
      </c>
      <c r="D385" s="3" t="s">
        <v>5750</v>
      </c>
      <c r="E385" s="17">
        <v>11.61</v>
      </c>
      <c r="F385" s="17">
        <v>2.0699999999999998</v>
      </c>
      <c r="G385" s="19">
        <v>0</v>
      </c>
      <c r="H385" s="8">
        <v>4</v>
      </c>
    </row>
    <row r="386" spans="1:8" ht="12.75" x14ac:dyDescent="0.2">
      <c r="A386" s="11">
        <v>44611</v>
      </c>
      <c r="B386" s="8">
        <v>10001</v>
      </c>
      <c r="C386" s="8">
        <v>102662</v>
      </c>
      <c r="D386" s="3" t="s">
        <v>5750</v>
      </c>
      <c r="E386" s="17">
        <v>180.35</v>
      </c>
      <c r="F386" s="17">
        <v>66.55</v>
      </c>
      <c r="G386" s="19">
        <v>0</v>
      </c>
      <c r="H386" s="8">
        <v>5</v>
      </c>
    </row>
    <row r="387" spans="1:8" ht="12.75" x14ac:dyDescent="0.2">
      <c r="A387" s="11">
        <v>44612</v>
      </c>
      <c r="B387" s="8">
        <v>10001</v>
      </c>
      <c r="C387" s="8">
        <v>102663</v>
      </c>
      <c r="D387" s="3" t="s">
        <v>5748</v>
      </c>
      <c r="E387" s="17">
        <v>125.44</v>
      </c>
      <c r="F387" s="17">
        <v>45.31</v>
      </c>
      <c r="G387" s="19">
        <v>0</v>
      </c>
      <c r="H387" s="8">
        <v>4</v>
      </c>
    </row>
    <row r="388" spans="1:8" ht="12.75" x14ac:dyDescent="0.2">
      <c r="A388" s="11">
        <v>44612</v>
      </c>
      <c r="B388" s="8">
        <v>10001</v>
      </c>
      <c r="C388" s="8">
        <v>102664</v>
      </c>
      <c r="D388" s="3" t="s">
        <v>5750</v>
      </c>
      <c r="E388" s="17">
        <v>17.86</v>
      </c>
      <c r="F388" s="17">
        <v>-5.64</v>
      </c>
      <c r="G388" s="19">
        <v>0</v>
      </c>
      <c r="H388" s="8"/>
    </row>
    <row r="389" spans="1:8" ht="12.75" x14ac:dyDescent="0.2">
      <c r="A389" s="11">
        <v>44612</v>
      </c>
      <c r="B389" s="8">
        <v>10001</v>
      </c>
      <c r="C389" s="8">
        <v>102665</v>
      </c>
      <c r="D389" s="3" t="s">
        <v>5750</v>
      </c>
      <c r="E389" s="17">
        <v>136.6</v>
      </c>
      <c r="F389" s="17">
        <v>55.84</v>
      </c>
      <c r="G389" s="19">
        <v>0</v>
      </c>
      <c r="H389" s="8">
        <v>4</v>
      </c>
    </row>
    <row r="390" spans="1:8" ht="12.75" x14ac:dyDescent="0.2">
      <c r="A390" s="11">
        <v>44612</v>
      </c>
      <c r="B390" s="8">
        <v>10001</v>
      </c>
      <c r="C390" s="8">
        <v>102666</v>
      </c>
      <c r="D390" s="3" t="s">
        <v>5750</v>
      </c>
      <c r="E390" s="17">
        <v>116.06</v>
      </c>
      <c r="F390" s="17">
        <v>42.68</v>
      </c>
      <c r="G390" s="19">
        <v>0</v>
      </c>
      <c r="H390" s="8">
        <v>3</v>
      </c>
    </row>
    <row r="391" spans="1:8" ht="12.75" x14ac:dyDescent="0.2">
      <c r="A391" s="11">
        <v>44612</v>
      </c>
      <c r="B391" s="8">
        <v>10001</v>
      </c>
      <c r="C391" s="8">
        <v>102667</v>
      </c>
      <c r="D391" s="3" t="s">
        <v>5750</v>
      </c>
      <c r="E391" s="17">
        <v>143.29</v>
      </c>
      <c r="F391" s="17">
        <v>50.01</v>
      </c>
      <c r="G391" s="19">
        <v>0</v>
      </c>
      <c r="H391" s="8"/>
    </row>
    <row r="392" spans="1:8" ht="12.75" x14ac:dyDescent="0.2">
      <c r="A392" s="11">
        <v>44612</v>
      </c>
      <c r="B392" s="8">
        <v>10001</v>
      </c>
      <c r="C392" s="8">
        <v>102668</v>
      </c>
      <c r="D392" s="3" t="s">
        <v>5748</v>
      </c>
      <c r="E392" s="17">
        <v>91.96</v>
      </c>
      <c r="F392" s="17">
        <v>31.96</v>
      </c>
      <c r="G392" s="19">
        <v>0</v>
      </c>
      <c r="H392" s="8"/>
    </row>
    <row r="393" spans="1:8" ht="12.75" x14ac:dyDescent="0.2">
      <c r="A393" s="11">
        <v>44612</v>
      </c>
      <c r="B393" s="8">
        <v>10001</v>
      </c>
      <c r="C393" s="8">
        <v>102669</v>
      </c>
      <c r="D393" s="3" t="s">
        <v>5751</v>
      </c>
      <c r="E393" s="17">
        <v>64.73</v>
      </c>
      <c r="F393" s="17">
        <v>16.170000000000002</v>
      </c>
      <c r="G393" s="19">
        <v>0</v>
      </c>
      <c r="H393" s="8"/>
    </row>
    <row r="394" spans="1:8" ht="12.75" x14ac:dyDescent="0.2">
      <c r="A394" s="11">
        <v>44612</v>
      </c>
      <c r="B394" s="8">
        <v>10001</v>
      </c>
      <c r="C394" s="8">
        <v>102670</v>
      </c>
      <c r="D394" s="3" t="s">
        <v>5750</v>
      </c>
      <c r="E394" s="17">
        <v>136.15</v>
      </c>
      <c r="F394" s="17">
        <v>51.7</v>
      </c>
      <c r="G394" s="19">
        <v>0</v>
      </c>
      <c r="H394" s="8"/>
    </row>
    <row r="395" spans="1:8" ht="12.75" x14ac:dyDescent="0.2">
      <c r="A395" s="11">
        <v>44613</v>
      </c>
      <c r="B395" s="8">
        <v>10001</v>
      </c>
      <c r="C395" s="8">
        <v>102671</v>
      </c>
      <c r="D395" s="3" t="s">
        <v>5751</v>
      </c>
      <c r="E395" s="17">
        <v>48.21</v>
      </c>
      <c r="F395" s="17">
        <v>13.72</v>
      </c>
      <c r="G395" s="19">
        <v>0</v>
      </c>
      <c r="H395" s="8">
        <v>2</v>
      </c>
    </row>
    <row r="396" spans="1:8" ht="12.75" x14ac:dyDescent="0.2">
      <c r="A396" s="11">
        <v>44613</v>
      </c>
      <c r="B396" s="8">
        <v>10001</v>
      </c>
      <c r="C396" s="8">
        <v>102672</v>
      </c>
      <c r="D396" s="3" t="s">
        <v>5750</v>
      </c>
      <c r="E396" s="17">
        <v>34.369999999999997</v>
      </c>
      <c r="F396" s="17">
        <v>8.27</v>
      </c>
      <c r="G396" s="19">
        <v>0</v>
      </c>
      <c r="H396" s="8"/>
    </row>
    <row r="397" spans="1:8" ht="12.75" x14ac:dyDescent="0.2">
      <c r="A397" s="11">
        <v>44613</v>
      </c>
      <c r="B397" s="8">
        <v>10001</v>
      </c>
      <c r="C397" s="8">
        <v>102673</v>
      </c>
      <c r="D397" s="3" t="s">
        <v>5748</v>
      </c>
      <c r="E397" s="17">
        <v>142.4</v>
      </c>
      <c r="F397" s="17">
        <v>47.94</v>
      </c>
      <c r="G397" s="19">
        <v>0</v>
      </c>
      <c r="H397" s="8">
        <v>3</v>
      </c>
    </row>
    <row r="398" spans="1:8" ht="12.75" x14ac:dyDescent="0.2">
      <c r="A398" s="11">
        <v>44613</v>
      </c>
      <c r="B398" s="8">
        <v>10001</v>
      </c>
      <c r="C398" s="8">
        <v>102674</v>
      </c>
      <c r="D398" s="3" t="s">
        <v>5750</v>
      </c>
      <c r="E398" s="17">
        <v>91.07</v>
      </c>
      <c r="F398" s="17">
        <v>25.94</v>
      </c>
      <c r="G398" s="19">
        <v>0</v>
      </c>
      <c r="H398" s="8"/>
    </row>
    <row r="399" spans="1:8" ht="12.75" x14ac:dyDescent="0.2">
      <c r="A399" s="11">
        <v>44613</v>
      </c>
      <c r="B399" s="8">
        <v>10001</v>
      </c>
      <c r="C399" s="8">
        <v>102675</v>
      </c>
      <c r="D399" s="3" t="s">
        <v>5748</v>
      </c>
      <c r="E399" s="17">
        <v>54.01</v>
      </c>
      <c r="F399" s="17">
        <v>21.24</v>
      </c>
      <c r="G399" s="19">
        <v>0</v>
      </c>
      <c r="H399" s="8"/>
    </row>
    <row r="400" spans="1:8" ht="12.75" x14ac:dyDescent="0.2">
      <c r="A400" s="11">
        <v>44613</v>
      </c>
      <c r="B400" s="8">
        <v>10001</v>
      </c>
      <c r="C400" s="8">
        <v>102676</v>
      </c>
      <c r="D400" s="3" t="s">
        <v>5751</v>
      </c>
      <c r="E400" s="17">
        <v>61.6</v>
      </c>
      <c r="F400" s="17">
        <v>13.72</v>
      </c>
      <c r="G400" s="19">
        <v>0</v>
      </c>
      <c r="H400" s="8">
        <v>4</v>
      </c>
    </row>
    <row r="401" spans="1:8" ht="12.75" x14ac:dyDescent="0.2">
      <c r="A401" s="11">
        <v>44613</v>
      </c>
      <c r="B401" s="8">
        <v>10001</v>
      </c>
      <c r="C401" s="8">
        <v>102677</v>
      </c>
      <c r="D401" s="3" t="s">
        <v>5749</v>
      </c>
      <c r="E401" s="17">
        <v>65.62</v>
      </c>
      <c r="F401" s="17">
        <v>23.88</v>
      </c>
      <c r="G401" s="19">
        <v>0</v>
      </c>
      <c r="H401" s="8"/>
    </row>
    <row r="402" spans="1:8" ht="12.75" x14ac:dyDescent="0.2">
      <c r="A402" s="11">
        <v>44613</v>
      </c>
      <c r="B402" s="8">
        <v>10001</v>
      </c>
      <c r="C402" s="8">
        <v>102678</v>
      </c>
      <c r="D402" s="3" t="s">
        <v>5751</v>
      </c>
      <c r="E402" s="17">
        <v>124.99</v>
      </c>
      <c r="F402" s="17">
        <v>50.01</v>
      </c>
      <c r="G402" s="19">
        <v>0</v>
      </c>
      <c r="H402" s="8"/>
    </row>
    <row r="403" spans="1:8" ht="12.75" x14ac:dyDescent="0.2">
      <c r="A403" s="11">
        <v>44613</v>
      </c>
      <c r="B403" s="8">
        <v>10001</v>
      </c>
      <c r="C403" s="8">
        <v>102679</v>
      </c>
      <c r="D403" s="3" t="s">
        <v>5751</v>
      </c>
      <c r="E403" s="17">
        <v>142.4</v>
      </c>
      <c r="F403" s="17">
        <v>50.76</v>
      </c>
      <c r="G403" s="19">
        <v>0</v>
      </c>
      <c r="H403" s="8">
        <v>1</v>
      </c>
    </row>
    <row r="404" spans="1:8" ht="12.75" x14ac:dyDescent="0.2">
      <c r="A404" s="11">
        <v>44613</v>
      </c>
      <c r="B404" s="8">
        <v>10001</v>
      </c>
      <c r="C404" s="8">
        <v>102680</v>
      </c>
      <c r="D404" s="3" t="s">
        <v>5749</v>
      </c>
      <c r="E404" s="17">
        <v>155.79</v>
      </c>
      <c r="F404" s="17">
        <v>56.4</v>
      </c>
      <c r="G404" s="19">
        <v>0</v>
      </c>
      <c r="H404" s="8"/>
    </row>
    <row r="405" spans="1:8" ht="12.75" x14ac:dyDescent="0.2">
      <c r="A405" s="11">
        <v>44613</v>
      </c>
      <c r="B405" s="8">
        <v>10001</v>
      </c>
      <c r="C405" s="8">
        <v>102681</v>
      </c>
      <c r="D405" s="3" t="s">
        <v>5751</v>
      </c>
      <c r="E405" s="17">
        <v>137.94</v>
      </c>
      <c r="F405" s="17">
        <v>45.68</v>
      </c>
      <c r="G405" s="19">
        <v>0</v>
      </c>
      <c r="H405" s="8"/>
    </row>
    <row r="406" spans="1:8" ht="12.75" x14ac:dyDescent="0.2">
      <c r="A406" s="11">
        <v>44613</v>
      </c>
      <c r="B406" s="8">
        <v>10001</v>
      </c>
      <c r="C406" s="8">
        <v>102682</v>
      </c>
      <c r="D406" s="3" t="s">
        <v>5749</v>
      </c>
      <c r="E406" s="17">
        <v>100.89</v>
      </c>
      <c r="F406" s="17">
        <v>36.28</v>
      </c>
      <c r="G406" s="19">
        <v>0</v>
      </c>
      <c r="H406" s="8"/>
    </row>
    <row r="407" spans="1:8" ht="12.75" x14ac:dyDescent="0.2">
      <c r="A407" s="11">
        <v>44613</v>
      </c>
      <c r="B407" s="8">
        <v>10001</v>
      </c>
      <c r="C407" s="8">
        <v>102683</v>
      </c>
      <c r="D407" s="3" t="s">
        <v>5749</v>
      </c>
      <c r="E407" s="17">
        <v>115.17</v>
      </c>
      <c r="F407" s="17">
        <v>40.229999999999997</v>
      </c>
      <c r="G407" s="19">
        <v>0</v>
      </c>
      <c r="H407" s="8"/>
    </row>
    <row r="408" spans="1:8" ht="12.75" x14ac:dyDescent="0.2">
      <c r="A408" s="11">
        <v>44613</v>
      </c>
      <c r="B408" s="8">
        <v>10001</v>
      </c>
      <c r="C408" s="8">
        <v>102684</v>
      </c>
      <c r="D408" s="3" t="s">
        <v>5750</v>
      </c>
      <c r="E408" s="17">
        <v>45.53</v>
      </c>
      <c r="F408" s="17">
        <v>7.9</v>
      </c>
      <c r="G408" s="19">
        <v>0</v>
      </c>
      <c r="H408" s="8"/>
    </row>
    <row r="409" spans="1:8" ht="12.75" x14ac:dyDescent="0.2">
      <c r="A409" s="11">
        <v>44613</v>
      </c>
      <c r="B409" s="8">
        <v>10001</v>
      </c>
      <c r="C409" s="8">
        <v>102685</v>
      </c>
      <c r="D409" s="3" t="s">
        <v>5747</v>
      </c>
      <c r="E409" s="17">
        <v>137.49</v>
      </c>
      <c r="F409" s="17">
        <v>49.44</v>
      </c>
      <c r="G409" s="19">
        <v>0</v>
      </c>
      <c r="H409" s="8"/>
    </row>
    <row r="410" spans="1:8" ht="12.75" x14ac:dyDescent="0.2">
      <c r="A410" s="11">
        <v>44613</v>
      </c>
      <c r="B410" s="8">
        <v>10001</v>
      </c>
      <c r="C410" s="8">
        <v>102686</v>
      </c>
      <c r="D410" s="3" t="s">
        <v>5750</v>
      </c>
      <c r="E410" s="17">
        <v>160.69999999999999</v>
      </c>
      <c r="F410" s="17">
        <v>55.46</v>
      </c>
      <c r="G410" s="19">
        <v>0</v>
      </c>
      <c r="H410" s="8">
        <v>2</v>
      </c>
    </row>
    <row r="411" spans="1:8" ht="12.75" x14ac:dyDescent="0.2">
      <c r="A411" s="11">
        <v>44613</v>
      </c>
      <c r="B411" s="8">
        <v>10001</v>
      </c>
      <c r="C411" s="8">
        <v>102687</v>
      </c>
      <c r="D411" s="3" t="s">
        <v>5750</v>
      </c>
      <c r="E411" s="17">
        <v>147.31</v>
      </c>
      <c r="F411" s="17">
        <v>59.6</v>
      </c>
      <c r="G411" s="19">
        <v>0</v>
      </c>
      <c r="H411" s="8">
        <v>4</v>
      </c>
    </row>
    <row r="412" spans="1:8" ht="12.75" x14ac:dyDescent="0.2">
      <c r="A412" s="11">
        <v>44614</v>
      </c>
      <c r="B412" s="8">
        <v>10001</v>
      </c>
      <c r="C412" s="8">
        <v>102688</v>
      </c>
      <c r="D412" s="3" t="s">
        <v>5749</v>
      </c>
      <c r="E412" s="17">
        <v>149.99</v>
      </c>
      <c r="F412" s="17">
        <v>53.96</v>
      </c>
      <c r="G412" s="19">
        <v>0</v>
      </c>
      <c r="H412" s="8">
        <v>2</v>
      </c>
    </row>
    <row r="413" spans="1:8" ht="12.75" x14ac:dyDescent="0.2">
      <c r="A413" s="11">
        <v>44614</v>
      </c>
      <c r="B413" s="8">
        <v>10001</v>
      </c>
      <c r="C413" s="8">
        <v>102689</v>
      </c>
      <c r="D413" s="3" t="s">
        <v>5751</v>
      </c>
      <c r="E413" s="17">
        <v>128.41999999999999</v>
      </c>
      <c r="F413" s="17">
        <v>46.04</v>
      </c>
      <c r="G413" s="19">
        <v>0</v>
      </c>
      <c r="H413" s="8"/>
    </row>
    <row r="414" spans="1:8" ht="12.75" x14ac:dyDescent="0.2">
      <c r="A414" s="11">
        <v>44614</v>
      </c>
      <c r="B414" s="8">
        <v>10001</v>
      </c>
      <c r="C414" s="8">
        <v>102690</v>
      </c>
      <c r="D414" s="3" t="s">
        <v>5751</v>
      </c>
      <c r="E414" s="17">
        <v>43.06</v>
      </c>
      <c r="F414" s="17">
        <v>6.7</v>
      </c>
      <c r="G414" s="19">
        <v>0</v>
      </c>
      <c r="H414" s="8"/>
    </row>
    <row r="415" spans="1:8" ht="12.75" x14ac:dyDescent="0.2">
      <c r="A415" s="11">
        <v>44614</v>
      </c>
      <c r="B415" s="8">
        <v>10001</v>
      </c>
      <c r="C415" s="8">
        <v>102691</v>
      </c>
      <c r="D415" s="3" t="s">
        <v>5747</v>
      </c>
      <c r="E415" s="17">
        <v>51.67</v>
      </c>
      <c r="F415" s="17">
        <v>12.68</v>
      </c>
      <c r="G415" s="19">
        <v>0</v>
      </c>
      <c r="H415" s="8">
        <v>2</v>
      </c>
    </row>
    <row r="416" spans="1:8" ht="12.75" x14ac:dyDescent="0.2">
      <c r="A416" s="11">
        <v>44615</v>
      </c>
      <c r="B416" s="8">
        <v>10001</v>
      </c>
      <c r="C416" s="8">
        <v>102692</v>
      </c>
      <c r="D416" s="3" t="s">
        <v>5749</v>
      </c>
      <c r="E416" s="17">
        <v>99.59</v>
      </c>
      <c r="F416" s="17">
        <v>31.33</v>
      </c>
      <c r="G416" s="19">
        <v>0</v>
      </c>
      <c r="H416" s="8"/>
    </row>
    <row r="417" spans="1:8" ht="12.75" x14ac:dyDescent="0.2">
      <c r="A417" s="11">
        <v>44615</v>
      </c>
      <c r="B417" s="8">
        <v>10001</v>
      </c>
      <c r="C417" s="8">
        <v>102693</v>
      </c>
      <c r="D417" s="3" t="s">
        <v>5749</v>
      </c>
      <c r="E417" s="17">
        <v>102.96</v>
      </c>
      <c r="F417" s="17">
        <v>30.6</v>
      </c>
      <c r="G417" s="19">
        <v>0</v>
      </c>
      <c r="H417" s="8">
        <v>4</v>
      </c>
    </row>
    <row r="418" spans="1:8" ht="12.75" x14ac:dyDescent="0.2">
      <c r="A418" s="11">
        <v>44615</v>
      </c>
      <c r="B418" s="8">
        <v>10001</v>
      </c>
      <c r="C418" s="8">
        <v>102694</v>
      </c>
      <c r="D418" s="3" t="s">
        <v>5749</v>
      </c>
      <c r="E418" s="17">
        <v>118.31</v>
      </c>
      <c r="F418" s="17">
        <v>43.42</v>
      </c>
      <c r="G418" s="19">
        <v>0</v>
      </c>
      <c r="H418" s="8"/>
    </row>
    <row r="419" spans="1:8" ht="12.75" x14ac:dyDescent="0.2">
      <c r="A419" s="11">
        <v>44616</v>
      </c>
      <c r="B419" s="8">
        <v>10001</v>
      </c>
      <c r="C419" s="8">
        <v>102695</v>
      </c>
      <c r="D419" s="3" t="s">
        <v>5749</v>
      </c>
      <c r="E419" s="17">
        <v>65.89</v>
      </c>
      <c r="F419" s="17">
        <v>19.670000000000002</v>
      </c>
      <c r="G419" s="19">
        <v>0</v>
      </c>
      <c r="H419" s="8"/>
    </row>
    <row r="420" spans="1:8" ht="12.75" x14ac:dyDescent="0.2">
      <c r="A420" s="11">
        <v>44616</v>
      </c>
      <c r="B420" s="8">
        <v>10001</v>
      </c>
      <c r="C420" s="8">
        <v>102696</v>
      </c>
      <c r="D420" s="3" t="s">
        <v>5750</v>
      </c>
      <c r="E420" s="17">
        <v>144.52000000000001</v>
      </c>
      <c r="F420" s="17">
        <v>48.66</v>
      </c>
      <c r="G420" s="19">
        <v>0</v>
      </c>
      <c r="H420" s="8">
        <v>4</v>
      </c>
    </row>
    <row r="421" spans="1:8" ht="12.75" x14ac:dyDescent="0.2">
      <c r="A421" s="11">
        <v>44616</v>
      </c>
      <c r="B421" s="8">
        <v>10001</v>
      </c>
      <c r="C421" s="8">
        <v>102697</v>
      </c>
      <c r="D421" s="3" t="s">
        <v>5750</v>
      </c>
      <c r="E421" s="17">
        <v>23.96</v>
      </c>
      <c r="F421" s="17">
        <v>1.17</v>
      </c>
      <c r="G421" s="19">
        <v>0</v>
      </c>
      <c r="H421" s="8"/>
    </row>
    <row r="422" spans="1:8" ht="12.75" x14ac:dyDescent="0.2">
      <c r="A422" s="11">
        <v>44616</v>
      </c>
      <c r="B422" s="8">
        <v>10001</v>
      </c>
      <c r="C422" s="8">
        <v>102698</v>
      </c>
      <c r="D422" s="3" t="s">
        <v>5749</v>
      </c>
      <c r="E422" s="17">
        <v>35.94</v>
      </c>
      <c r="F422" s="17">
        <v>6.7</v>
      </c>
      <c r="G422" s="19">
        <v>0</v>
      </c>
      <c r="H422" s="8">
        <v>2</v>
      </c>
    </row>
    <row r="423" spans="1:8" ht="12.75" x14ac:dyDescent="0.2">
      <c r="A423" s="11">
        <v>44616</v>
      </c>
      <c r="B423" s="8">
        <v>10001</v>
      </c>
      <c r="C423" s="8">
        <v>102699</v>
      </c>
      <c r="D423" s="3" t="s">
        <v>5751</v>
      </c>
      <c r="E423" s="17">
        <v>138.53</v>
      </c>
      <c r="F423" s="17">
        <v>49.39</v>
      </c>
      <c r="G423" s="19">
        <v>0</v>
      </c>
      <c r="H423" s="8"/>
    </row>
    <row r="424" spans="1:8" ht="12.75" x14ac:dyDescent="0.2">
      <c r="A424" s="11">
        <v>44616</v>
      </c>
      <c r="B424" s="8">
        <v>10001</v>
      </c>
      <c r="C424" s="8">
        <v>102700</v>
      </c>
      <c r="D424" s="3" t="s">
        <v>5749</v>
      </c>
      <c r="E424" s="17">
        <v>33.700000000000003</v>
      </c>
      <c r="F424" s="17">
        <v>3.21</v>
      </c>
      <c r="G424" s="19">
        <v>0</v>
      </c>
      <c r="H424" s="8"/>
    </row>
    <row r="425" spans="1:8" ht="12.75" x14ac:dyDescent="0.2">
      <c r="A425" s="11">
        <v>44616</v>
      </c>
      <c r="B425" s="8">
        <v>10001</v>
      </c>
      <c r="C425" s="8">
        <v>102701</v>
      </c>
      <c r="D425" s="3" t="s">
        <v>5749</v>
      </c>
      <c r="E425" s="17">
        <v>112.32</v>
      </c>
      <c r="F425" s="17">
        <v>40.5</v>
      </c>
      <c r="G425" s="19">
        <v>0</v>
      </c>
      <c r="H425" s="8">
        <v>2</v>
      </c>
    </row>
    <row r="426" spans="1:8" ht="12.75" x14ac:dyDescent="0.2">
      <c r="A426" s="11">
        <v>44616</v>
      </c>
      <c r="B426" s="8">
        <v>10001</v>
      </c>
      <c r="C426" s="8">
        <v>102702</v>
      </c>
      <c r="D426" s="3" t="s">
        <v>5750</v>
      </c>
      <c r="E426" s="17">
        <v>143.4</v>
      </c>
      <c r="F426" s="17">
        <v>54.64</v>
      </c>
      <c r="G426" s="19">
        <v>0</v>
      </c>
      <c r="H426" s="8"/>
    </row>
    <row r="427" spans="1:8" ht="12.75" x14ac:dyDescent="0.2">
      <c r="A427" s="11">
        <v>44616</v>
      </c>
      <c r="B427" s="8">
        <v>10001</v>
      </c>
      <c r="C427" s="8">
        <v>102703</v>
      </c>
      <c r="D427" s="3" t="s">
        <v>5748</v>
      </c>
      <c r="E427" s="17">
        <v>15.35</v>
      </c>
      <c r="F427" s="17">
        <v>-2.04</v>
      </c>
      <c r="G427" s="19">
        <v>0</v>
      </c>
      <c r="H427" s="8"/>
    </row>
    <row r="428" spans="1:8" ht="12.75" x14ac:dyDescent="0.2">
      <c r="A428" s="11">
        <v>44617</v>
      </c>
      <c r="B428" s="8">
        <v>10001</v>
      </c>
      <c r="C428" s="8">
        <v>102704</v>
      </c>
      <c r="D428" s="3" t="s">
        <v>5747</v>
      </c>
      <c r="E428" s="17">
        <v>152.76</v>
      </c>
      <c r="F428" s="17">
        <v>49.25</v>
      </c>
      <c r="G428" s="19">
        <v>0</v>
      </c>
      <c r="H428" s="8">
        <v>2</v>
      </c>
    </row>
    <row r="429" spans="1:8" ht="12.75" x14ac:dyDescent="0.2">
      <c r="A429" s="11">
        <v>44617</v>
      </c>
      <c r="B429" s="8">
        <v>10001</v>
      </c>
      <c r="C429" s="8">
        <v>102705</v>
      </c>
      <c r="D429" s="3" t="s">
        <v>5751</v>
      </c>
      <c r="E429" s="17">
        <v>128.41999999999999</v>
      </c>
      <c r="F429" s="17">
        <v>47.35</v>
      </c>
      <c r="G429" s="19">
        <v>0</v>
      </c>
      <c r="H429" s="8">
        <v>4</v>
      </c>
    </row>
    <row r="430" spans="1:8" ht="12.75" x14ac:dyDescent="0.2">
      <c r="A430" s="11">
        <v>44618</v>
      </c>
      <c r="B430" s="8">
        <v>10001</v>
      </c>
      <c r="C430" s="8">
        <v>102706</v>
      </c>
      <c r="D430" s="3" t="s">
        <v>5751</v>
      </c>
      <c r="E430" s="17">
        <v>146.76</v>
      </c>
      <c r="F430" s="17">
        <v>47.5</v>
      </c>
      <c r="G430" s="19">
        <v>0</v>
      </c>
      <c r="H430" s="8">
        <v>2</v>
      </c>
    </row>
    <row r="431" spans="1:8" ht="12.75" x14ac:dyDescent="0.2">
      <c r="A431" s="11">
        <v>44618</v>
      </c>
      <c r="B431" s="8">
        <v>10001</v>
      </c>
      <c r="C431" s="8">
        <v>102707</v>
      </c>
      <c r="D431" s="3" t="s">
        <v>5748</v>
      </c>
      <c r="E431" s="17">
        <v>156.12</v>
      </c>
      <c r="F431" s="17">
        <v>54.64</v>
      </c>
      <c r="G431" s="19">
        <v>0</v>
      </c>
      <c r="H431" s="8">
        <v>5</v>
      </c>
    </row>
    <row r="432" spans="1:8" ht="12.75" x14ac:dyDescent="0.2">
      <c r="A432" s="11">
        <v>44618</v>
      </c>
      <c r="B432" s="8">
        <v>10001</v>
      </c>
      <c r="C432" s="8">
        <v>102708</v>
      </c>
      <c r="D432" s="3" t="s">
        <v>5751</v>
      </c>
      <c r="E432" s="17">
        <v>73.760000000000005</v>
      </c>
      <c r="F432" s="17">
        <v>22.58</v>
      </c>
      <c r="G432" s="19">
        <v>0</v>
      </c>
      <c r="H432" s="8"/>
    </row>
    <row r="433" spans="1:8" ht="12.75" x14ac:dyDescent="0.2">
      <c r="A433" s="11">
        <v>44618</v>
      </c>
      <c r="B433" s="8">
        <v>10001</v>
      </c>
      <c r="C433" s="8">
        <v>102709</v>
      </c>
      <c r="D433" s="3" t="s">
        <v>5750</v>
      </c>
      <c r="E433" s="17">
        <v>140.4</v>
      </c>
      <c r="F433" s="17">
        <v>48.08</v>
      </c>
      <c r="G433" s="19">
        <v>0</v>
      </c>
      <c r="H433" s="8"/>
    </row>
    <row r="434" spans="1:8" ht="12.75" x14ac:dyDescent="0.2">
      <c r="A434" s="11">
        <v>44618</v>
      </c>
      <c r="B434" s="8">
        <v>10001</v>
      </c>
      <c r="C434" s="8">
        <v>102710</v>
      </c>
      <c r="D434" s="3" t="s">
        <v>5748</v>
      </c>
      <c r="E434" s="17">
        <v>57.66</v>
      </c>
      <c r="F434" s="17">
        <v>18.5</v>
      </c>
      <c r="G434" s="19">
        <v>0</v>
      </c>
      <c r="H434" s="8">
        <v>5</v>
      </c>
    </row>
    <row r="435" spans="1:8" ht="12.75" x14ac:dyDescent="0.2">
      <c r="A435" s="11">
        <v>44618</v>
      </c>
      <c r="B435" s="8">
        <v>10001</v>
      </c>
      <c r="C435" s="8">
        <v>102711</v>
      </c>
      <c r="D435" s="3" t="s">
        <v>5747</v>
      </c>
      <c r="E435" s="17">
        <v>128.04</v>
      </c>
      <c r="F435" s="17">
        <v>45.9</v>
      </c>
      <c r="G435" s="19">
        <v>0</v>
      </c>
      <c r="H435" s="8">
        <v>5</v>
      </c>
    </row>
    <row r="436" spans="1:8" ht="12.75" x14ac:dyDescent="0.2">
      <c r="A436" s="11">
        <v>44618</v>
      </c>
      <c r="B436" s="8">
        <v>10001</v>
      </c>
      <c r="C436" s="8">
        <v>102712</v>
      </c>
      <c r="D436" s="3" t="s">
        <v>5748</v>
      </c>
      <c r="E436" s="17">
        <v>154.63</v>
      </c>
      <c r="F436" s="17">
        <v>55.66</v>
      </c>
      <c r="G436" s="19">
        <v>0</v>
      </c>
      <c r="H436" s="8">
        <v>5</v>
      </c>
    </row>
    <row r="437" spans="1:8" ht="12.75" x14ac:dyDescent="0.2">
      <c r="A437" s="11">
        <v>44618</v>
      </c>
      <c r="B437" s="8">
        <v>10001</v>
      </c>
      <c r="C437" s="8">
        <v>102713</v>
      </c>
      <c r="D437" s="3" t="s">
        <v>5750</v>
      </c>
      <c r="E437" s="17">
        <v>110.82</v>
      </c>
      <c r="F437" s="17">
        <v>40.94</v>
      </c>
      <c r="G437" s="19">
        <v>0</v>
      </c>
      <c r="H437" s="8"/>
    </row>
    <row r="438" spans="1:8" ht="12.75" x14ac:dyDescent="0.2">
      <c r="A438" s="11">
        <v>44619</v>
      </c>
      <c r="B438" s="8">
        <v>10001</v>
      </c>
      <c r="C438" s="8">
        <v>102714</v>
      </c>
      <c r="D438" s="3" t="s">
        <v>5749</v>
      </c>
      <c r="E438" s="17">
        <v>31.45</v>
      </c>
      <c r="F438" s="17">
        <v>8.4499999999999993</v>
      </c>
      <c r="G438" s="19">
        <v>0</v>
      </c>
      <c r="H438" s="8">
        <v>1</v>
      </c>
    </row>
    <row r="439" spans="1:8" ht="12.75" x14ac:dyDescent="0.2">
      <c r="A439" s="11">
        <v>44619</v>
      </c>
      <c r="B439" s="8">
        <v>10001</v>
      </c>
      <c r="C439" s="8">
        <v>102715</v>
      </c>
      <c r="D439" s="3" t="s">
        <v>5751</v>
      </c>
      <c r="E439" s="17">
        <v>69.64</v>
      </c>
      <c r="F439" s="17">
        <v>24.62</v>
      </c>
      <c r="G439" s="19">
        <v>0</v>
      </c>
      <c r="H439" s="8">
        <v>3</v>
      </c>
    </row>
    <row r="440" spans="1:8" ht="12.75" x14ac:dyDescent="0.2">
      <c r="A440" s="11">
        <v>44619</v>
      </c>
      <c r="B440" s="8">
        <v>10001</v>
      </c>
      <c r="C440" s="8">
        <v>102716</v>
      </c>
      <c r="D440" s="3" t="s">
        <v>5751</v>
      </c>
      <c r="E440" s="17">
        <v>143.02000000000001</v>
      </c>
      <c r="F440" s="17">
        <v>53.03</v>
      </c>
      <c r="G440" s="19">
        <v>0</v>
      </c>
      <c r="H440" s="8"/>
    </row>
    <row r="441" spans="1:8" ht="12.75" x14ac:dyDescent="0.2">
      <c r="A441" s="11">
        <v>44619</v>
      </c>
      <c r="B441" s="8">
        <v>10001</v>
      </c>
      <c r="C441" s="8">
        <v>102717</v>
      </c>
      <c r="D441" s="3" t="s">
        <v>5748</v>
      </c>
      <c r="E441" s="17">
        <v>56.16</v>
      </c>
      <c r="F441" s="17">
        <v>19.52</v>
      </c>
      <c r="G441" s="19">
        <v>0</v>
      </c>
      <c r="H441" s="8"/>
    </row>
    <row r="442" spans="1:8" ht="12.75" x14ac:dyDescent="0.2">
      <c r="A442" s="11">
        <v>44619</v>
      </c>
      <c r="B442" s="8">
        <v>10001</v>
      </c>
      <c r="C442" s="8">
        <v>102718</v>
      </c>
      <c r="D442" s="3" t="s">
        <v>5749</v>
      </c>
      <c r="E442" s="17">
        <v>139.65</v>
      </c>
      <c r="F442" s="17">
        <v>50.56</v>
      </c>
      <c r="G442" s="19">
        <v>0</v>
      </c>
      <c r="H442" s="8">
        <v>4</v>
      </c>
    </row>
    <row r="443" spans="1:8" ht="12.75" x14ac:dyDescent="0.2">
      <c r="A443" s="11">
        <v>44619</v>
      </c>
      <c r="B443" s="8">
        <v>10001</v>
      </c>
      <c r="C443" s="8">
        <v>102719</v>
      </c>
      <c r="D443" s="3" t="s">
        <v>5747</v>
      </c>
      <c r="E443" s="17">
        <v>87.98</v>
      </c>
      <c r="F443" s="17">
        <v>25.21</v>
      </c>
      <c r="G443" s="19">
        <v>0</v>
      </c>
      <c r="H443" s="8">
        <v>2</v>
      </c>
    </row>
    <row r="444" spans="1:8" ht="12.75" x14ac:dyDescent="0.2">
      <c r="A444" s="11">
        <v>44619</v>
      </c>
      <c r="B444" s="8">
        <v>10001</v>
      </c>
      <c r="C444" s="8">
        <v>102720</v>
      </c>
      <c r="D444" s="3" t="s">
        <v>5749</v>
      </c>
      <c r="E444" s="17">
        <v>54.29</v>
      </c>
      <c r="F444" s="17">
        <v>11.95</v>
      </c>
      <c r="G444" s="19">
        <v>0</v>
      </c>
      <c r="H444" s="8"/>
    </row>
    <row r="445" spans="1:8" ht="12.75" x14ac:dyDescent="0.2">
      <c r="A445" s="11">
        <v>44619</v>
      </c>
      <c r="B445" s="8">
        <v>10001</v>
      </c>
      <c r="C445" s="8">
        <v>102721</v>
      </c>
      <c r="D445" s="3" t="s">
        <v>5748</v>
      </c>
      <c r="E445" s="17">
        <v>53.54</v>
      </c>
      <c r="F445" s="17">
        <v>20.11</v>
      </c>
      <c r="G445" s="19">
        <v>0</v>
      </c>
      <c r="H445" s="8"/>
    </row>
    <row r="446" spans="1:8" ht="12.75" x14ac:dyDescent="0.2">
      <c r="A446" s="11">
        <v>44619</v>
      </c>
      <c r="B446" s="8">
        <v>10001</v>
      </c>
      <c r="C446" s="8">
        <v>102722</v>
      </c>
      <c r="D446" s="3" t="s">
        <v>5748</v>
      </c>
      <c r="E446" s="17">
        <v>83.49</v>
      </c>
      <c r="F446" s="17">
        <v>31.03</v>
      </c>
      <c r="G446" s="19">
        <v>0</v>
      </c>
      <c r="H446" s="8"/>
    </row>
    <row r="447" spans="1:8" ht="12.75" x14ac:dyDescent="0.2">
      <c r="A447" s="11">
        <v>44620</v>
      </c>
      <c r="B447" s="8">
        <v>10001</v>
      </c>
      <c r="C447" s="8">
        <v>102723</v>
      </c>
      <c r="D447" s="3" t="s">
        <v>5747</v>
      </c>
      <c r="E447" s="17">
        <v>66.27</v>
      </c>
      <c r="F447" s="17">
        <v>16.760000000000002</v>
      </c>
      <c r="G447" s="19">
        <v>0</v>
      </c>
      <c r="H447" s="8"/>
    </row>
    <row r="448" spans="1:8" ht="12.75" x14ac:dyDescent="0.2">
      <c r="A448" s="11">
        <v>44620</v>
      </c>
      <c r="B448" s="8">
        <v>10001</v>
      </c>
      <c r="C448" s="8">
        <v>102724</v>
      </c>
      <c r="D448" s="3" t="s">
        <v>5749</v>
      </c>
      <c r="E448" s="17">
        <v>55.04</v>
      </c>
      <c r="F448" s="17">
        <v>16.899999999999999</v>
      </c>
      <c r="G448" s="19">
        <v>0</v>
      </c>
      <c r="H448" s="8">
        <v>2</v>
      </c>
    </row>
    <row r="449" spans="1:8" ht="12.75" x14ac:dyDescent="0.2">
      <c r="A449" s="11">
        <v>44620</v>
      </c>
      <c r="B449" s="8">
        <v>10001</v>
      </c>
      <c r="C449" s="8">
        <v>102725</v>
      </c>
      <c r="D449" s="3" t="s">
        <v>5747</v>
      </c>
      <c r="E449" s="17">
        <v>19.84</v>
      </c>
      <c r="F449" s="17">
        <v>1.17</v>
      </c>
      <c r="G449" s="19">
        <v>0</v>
      </c>
      <c r="H449" s="8"/>
    </row>
    <row r="450" spans="1:8" ht="12.75" x14ac:dyDescent="0.2">
      <c r="A450" s="11">
        <v>44620</v>
      </c>
      <c r="B450" s="8">
        <v>10001</v>
      </c>
      <c r="C450" s="8">
        <v>102726</v>
      </c>
      <c r="D450" s="3" t="s">
        <v>5749</v>
      </c>
      <c r="E450" s="17">
        <v>112.32</v>
      </c>
      <c r="F450" s="17">
        <v>39.479999999999997</v>
      </c>
      <c r="G450" s="19">
        <v>0</v>
      </c>
      <c r="H450" s="8">
        <v>1</v>
      </c>
    </row>
    <row r="451" spans="1:8" ht="12.75" x14ac:dyDescent="0.2">
      <c r="A451" s="11">
        <v>44620</v>
      </c>
      <c r="B451" s="8">
        <v>10001</v>
      </c>
      <c r="C451" s="8">
        <v>102727</v>
      </c>
      <c r="D451" s="3" t="s">
        <v>5749</v>
      </c>
      <c r="E451" s="17">
        <v>61.78</v>
      </c>
      <c r="F451" s="17">
        <v>17.920000000000002</v>
      </c>
      <c r="G451" s="19">
        <v>0</v>
      </c>
      <c r="H451" s="8"/>
    </row>
    <row r="452" spans="1:8" ht="12.75" x14ac:dyDescent="0.2">
      <c r="A452" s="11">
        <v>44620</v>
      </c>
      <c r="B452" s="8">
        <v>10001</v>
      </c>
      <c r="C452" s="8">
        <v>102728</v>
      </c>
      <c r="D452" s="3" t="s">
        <v>5747</v>
      </c>
      <c r="E452" s="17">
        <v>40.81</v>
      </c>
      <c r="F452" s="17">
        <v>5.97</v>
      </c>
      <c r="G452" s="19">
        <v>0</v>
      </c>
      <c r="H452" s="8"/>
    </row>
    <row r="453" spans="1:8" ht="12.75" x14ac:dyDescent="0.2">
      <c r="A453" s="11">
        <v>44620</v>
      </c>
      <c r="B453" s="8">
        <v>10001</v>
      </c>
      <c r="C453" s="8">
        <v>102729</v>
      </c>
      <c r="D453" s="3" t="s">
        <v>5750</v>
      </c>
      <c r="E453" s="17">
        <v>93.97</v>
      </c>
      <c r="F453" s="17">
        <v>26.23</v>
      </c>
      <c r="G453" s="19">
        <v>0</v>
      </c>
      <c r="H453" s="8">
        <v>4</v>
      </c>
    </row>
    <row r="454" spans="1:8" ht="12.75" x14ac:dyDescent="0.2">
      <c r="A454" s="11">
        <v>44620</v>
      </c>
      <c r="B454" s="8">
        <v>10001</v>
      </c>
      <c r="C454" s="8">
        <v>102730</v>
      </c>
      <c r="D454" s="3" t="s">
        <v>5749</v>
      </c>
      <c r="E454" s="17">
        <v>8.24</v>
      </c>
      <c r="F454" s="17">
        <v>-5.97</v>
      </c>
      <c r="G454" s="19">
        <v>0</v>
      </c>
      <c r="H454" s="8"/>
    </row>
    <row r="455" spans="1:8" ht="12.75" x14ac:dyDescent="0.2">
      <c r="A455" s="11">
        <v>44620</v>
      </c>
      <c r="B455" s="8">
        <v>10001</v>
      </c>
      <c r="C455" s="8">
        <v>102731</v>
      </c>
      <c r="D455" s="3" t="s">
        <v>5748</v>
      </c>
      <c r="E455" s="17">
        <v>114.19</v>
      </c>
      <c r="F455" s="17">
        <v>36.72</v>
      </c>
      <c r="G455" s="19">
        <v>0</v>
      </c>
      <c r="H455" s="8">
        <v>3</v>
      </c>
    </row>
    <row r="456" spans="1:8" ht="12.75" x14ac:dyDescent="0.2">
      <c r="A456" s="11">
        <v>44620</v>
      </c>
      <c r="B456" s="8">
        <v>10001</v>
      </c>
      <c r="C456" s="8">
        <v>102732</v>
      </c>
      <c r="D456" s="3" t="s">
        <v>5747</v>
      </c>
      <c r="E456" s="17">
        <v>149.76</v>
      </c>
      <c r="F456" s="17">
        <v>50.85</v>
      </c>
      <c r="G456" s="19">
        <v>0</v>
      </c>
      <c r="H456" s="8"/>
    </row>
    <row r="457" spans="1:8" ht="12.75" x14ac:dyDescent="0.2">
      <c r="A457" s="11">
        <v>44620</v>
      </c>
      <c r="B457" s="8">
        <v>10001</v>
      </c>
      <c r="C457" s="8">
        <v>102733</v>
      </c>
      <c r="D457" s="3" t="s">
        <v>5750</v>
      </c>
      <c r="E457" s="17">
        <v>39.69</v>
      </c>
      <c r="F457" s="17">
        <v>5.25</v>
      </c>
      <c r="G457" s="19">
        <v>0</v>
      </c>
      <c r="H457" s="8"/>
    </row>
    <row r="458" spans="1:8" ht="12.75" x14ac:dyDescent="0.2">
      <c r="A458" s="11">
        <v>44620</v>
      </c>
      <c r="B458" s="8">
        <v>10001</v>
      </c>
      <c r="C458" s="8">
        <v>102734</v>
      </c>
      <c r="D458" s="3" t="s">
        <v>5749</v>
      </c>
      <c r="E458" s="17">
        <v>114.57</v>
      </c>
      <c r="F458" s="17">
        <v>41.38</v>
      </c>
      <c r="G458" s="19">
        <v>0</v>
      </c>
      <c r="H458" s="8">
        <v>5</v>
      </c>
    </row>
    <row r="459" spans="1:8" ht="12.75" x14ac:dyDescent="0.2">
      <c r="A459" s="11">
        <v>44621</v>
      </c>
      <c r="B459" s="8">
        <v>10001</v>
      </c>
      <c r="C459" s="8">
        <v>102735</v>
      </c>
      <c r="D459" s="3" t="s">
        <v>5750</v>
      </c>
      <c r="E459" s="17">
        <v>91.73</v>
      </c>
      <c r="F459" s="17">
        <v>30.01</v>
      </c>
      <c r="G459" s="19">
        <v>0</v>
      </c>
      <c r="H459" s="8"/>
    </row>
    <row r="460" spans="1:8" ht="12.75" x14ac:dyDescent="0.2">
      <c r="A460" s="11">
        <v>44621</v>
      </c>
      <c r="B460" s="8">
        <v>10001</v>
      </c>
      <c r="C460" s="8">
        <v>102736</v>
      </c>
      <c r="D460" s="3" t="s">
        <v>5747</v>
      </c>
      <c r="E460" s="17">
        <v>19.84</v>
      </c>
      <c r="F460" s="17">
        <v>5.83</v>
      </c>
      <c r="G460" s="19">
        <v>0</v>
      </c>
      <c r="H460" s="8">
        <v>5</v>
      </c>
    </row>
    <row r="461" spans="1:8" ht="12.75" x14ac:dyDescent="0.2">
      <c r="A461" s="11">
        <v>44621</v>
      </c>
      <c r="B461" s="8">
        <v>10001</v>
      </c>
      <c r="C461" s="8">
        <v>102737</v>
      </c>
      <c r="D461" s="3" t="s">
        <v>5751</v>
      </c>
      <c r="E461" s="17">
        <v>82.71</v>
      </c>
      <c r="F461" s="17">
        <v>30.19</v>
      </c>
      <c r="G461" s="19">
        <v>0</v>
      </c>
      <c r="H461" s="8"/>
    </row>
    <row r="462" spans="1:8" ht="12.75" x14ac:dyDescent="0.2">
      <c r="A462" s="11">
        <v>44621</v>
      </c>
      <c r="B462" s="8">
        <v>10001</v>
      </c>
      <c r="C462" s="8">
        <v>102738</v>
      </c>
      <c r="D462" s="3" t="s">
        <v>5750</v>
      </c>
      <c r="E462" s="17">
        <v>73.040000000000006</v>
      </c>
      <c r="F462" s="17">
        <v>28.33</v>
      </c>
      <c r="G462" s="19">
        <v>0</v>
      </c>
      <c r="H462" s="8"/>
    </row>
    <row r="463" spans="1:8" ht="12.75" x14ac:dyDescent="0.2">
      <c r="A463" s="11">
        <v>44621</v>
      </c>
      <c r="B463" s="8">
        <v>10001</v>
      </c>
      <c r="C463" s="8">
        <v>102739</v>
      </c>
      <c r="D463" s="3" t="s">
        <v>5750</v>
      </c>
      <c r="E463" s="17">
        <v>58.06</v>
      </c>
      <c r="F463" s="17">
        <v>24.61</v>
      </c>
      <c r="G463" s="19">
        <v>0</v>
      </c>
      <c r="H463" s="8"/>
    </row>
    <row r="464" spans="1:8" ht="12.75" x14ac:dyDescent="0.2">
      <c r="A464" s="11">
        <v>44621</v>
      </c>
      <c r="B464" s="8">
        <v>10001</v>
      </c>
      <c r="C464" s="8">
        <v>102740</v>
      </c>
      <c r="D464" s="3" t="s">
        <v>5751</v>
      </c>
      <c r="E464" s="17">
        <v>5.3</v>
      </c>
      <c r="F464" s="17">
        <v>1.45</v>
      </c>
      <c r="G464" s="19">
        <v>0</v>
      </c>
      <c r="H464" s="8">
        <v>5</v>
      </c>
    </row>
    <row r="465" spans="1:8" ht="12.75" x14ac:dyDescent="0.2">
      <c r="A465" s="11">
        <v>44622</v>
      </c>
      <c r="B465" s="8">
        <v>10001</v>
      </c>
      <c r="C465" s="8">
        <v>102741</v>
      </c>
      <c r="D465" s="3" t="s">
        <v>5749</v>
      </c>
      <c r="E465" s="17">
        <v>18.2</v>
      </c>
      <c r="F465" s="17">
        <v>3.31</v>
      </c>
      <c r="G465" s="19">
        <v>0</v>
      </c>
      <c r="H465" s="8">
        <v>1</v>
      </c>
    </row>
    <row r="466" spans="1:8" ht="12.75" x14ac:dyDescent="0.2">
      <c r="A466" s="11">
        <v>44622</v>
      </c>
      <c r="B466" s="8">
        <v>10001</v>
      </c>
      <c r="C466" s="8">
        <v>102742</v>
      </c>
      <c r="D466" s="3" t="s">
        <v>5747</v>
      </c>
      <c r="E466" s="17">
        <v>5.53</v>
      </c>
      <c r="F466" s="17">
        <v>-0.31</v>
      </c>
      <c r="G466" s="19">
        <v>0</v>
      </c>
      <c r="H466" s="8">
        <v>5</v>
      </c>
    </row>
    <row r="467" spans="1:8" ht="12.75" x14ac:dyDescent="0.2">
      <c r="A467" s="11">
        <v>44622</v>
      </c>
      <c r="B467" s="8">
        <v>10001</v>
      </c>
      <c r="C467" s="8">
        <v>102743</v>
      </c>
      <c r="D467" s="3" t="s">
        <v>5751</v>
      </c>
      <c r="E467" s="17">
        <v>11.75</v>
      </c>
      <c r="F467" s="17">
        <v>1.76</v>
      </c>
      <c r="G467" s="19">
        <v>0</v>
      </c>
      <c r="H467" s="8"/>
    </row>
    <row r="468" spans="1:8" ht="12.75" x14ac:dyDescent="0.2">
      <c r="A468" s="11">
        <v>44622</v>
      </c>
      <c r="B468" s="8">
        <v>10001</v>
      </c>
      <c r="C468" s="8">
        <v>102744</v>
      </c>
      <c r="D468" s="3" t="s">
        <v>5747</v>
      </c>
      <c r="E468" s="17">
        <v>18.66</v>
      </c>
      <c r="F468" s="17">
        <v>5.07</v>
      </c>
      <c r="G468" s="19">
        <v>0</v>
      </c>
      <c r="H468" s="8">
        <v>1</v>
      </c>
    </row>
    <row r="469" spans="1:8" ht="12.75" x14ac:dyDescent="0.2">
      <c r="A469" s="11">
        <v>44622</v>
      </c>
      <c r="B469" s="8">
        <v>10001</v>
      </c>
      <c r="C469" s="8">
        <v>102745</v>
      </c>
      <c r="D469" s="3" t="s">
        <v>5751</v>
      </c>
      <c r="E469" s="17">
        <v>63.13</v>
      </c>
      <c r="F469" s="17">
        <v>23.27</v>
      </c>
      <c r="G469" s="19">
        <v>0</v>
      </c>
      <c r="H469" s="8">
        <v>1</v>
      </c>
    </row>
    <row r="470" spans="1:8" ht="12.75" x14ac:dyDescent="0.2">
      <c r="A470" s="11">
        <v>44622</v>
      </c>
      <c r="B470" s="8">
        <v>10001</v>
      </c>
      <c r="C470" s="8">
        <v>102746</v>
      </c>
      <c r="D470" s="3" t="s">
        <v>5750</v>
      </c>
      <c r="E470" s="17">
        <v>54.6</v>
      </c>
      <c r="F470" s="17">
        <v>23.16</v>
      </c>
      <c r="G470" s="19">
        <v>0</v>
      </c>
      <c r="H470" s="8"/>
    </row>
    <row r="471" spans="1:8" ht="12.75" x14ac:dyDescent="0.2">
      <c r="A471" s="11">
        <v>44622</v>
      </c>
      <c r="B471" s="8">
        <v>10001</v>
      </c>
      <c r="C471" s="8">
        <v>102747</v>
      </c>
      <c r="D471" s="3" t="s">
        <v>5750</v>
      </c>
      <c r="E471" s="17">
        <v>17.739999999999998</v>
      </c>
      <c r="F471" s="17">
        <v>6.72</v>
      </c>
      <c r="G471" s="19">
        <v>0</v>
      </c>
      <c r="H471" s="8"/>
    </row>
    <row r="472" spans="1:8" ht="12.75" x14ac:dyDescent="0.2">
      <c r="A472" s="11">
        <v>44622</v>
      </c>
      <c r="B472" s="8">
        <v>10001</v>
      </c>
      <c r="C472" s="8">
        <v>102748</v>
      </c>
      <c r="D472" s="3" t="s">
        <v>5748</v>
      </c>
      <c r="E472" s="17">
        <v>95.39</v>
      </c>
      <c r="F472" s="17">
        <v>41.57</v>
      </c>
      <c r="G472" s="19">
        <v>0</v>
      </c>
      <c r="H472" s="8">
        <v>2</v>
      </c>
    </row>
    <row r="473" spans="1:8" ht="12.75" x14ac:dyDescent="0.2">
      <c r="A473" s="11">
        <v>44622</v>
      </c>
      <c r="B473" s="8">
        <v>10001</v>
      </c>
      <c r="C473" s="8">
        <v>102749</v>
      </c>
      <c r="D473" s="3" t="s">
        <v>5751</v>
      </c>
      <c r="E473" s="17">
        <v>9.68</v>
      </c>
      <c r="F473" s="17">
        <v>0.1</v>
      </c>
      <c r="G473" s="19">
        <v>0</v>
      </c>
      <c r="H473" s="8">
        <v>3</v>
      </c>
    </row>
    <row r="474" spans="1:8" ht="12.75" x14ac:dyDescent="0.2">
      <c r="A474" s="11">
        <v>44622</v>
      </c>
      <c r="B474" s="8">
        <v>10001</v>
      </c>
      <c r="C474" s="8">
        <v>102750</v>
      </c>
      <c r="D474" s="3" t="s">
        <v>5751</v>
      </c>
      <c r="E474" s="17">
        <v>31.8</v>
      </c>
      <c r="F474" s="17">
        <v>13.24</v>
      </c>
      <c r="G474" s="19">
        <v>0</v>
      </c>
      <c r="H474" s="8"/>
    </row>
    <row r="475" spans="1:8" ht="12.75" x14ac:dyDescent="0.2">
      <c r="A475" s="11">
        <v>44622</v>
      </c>
      <c r="B475" s="8">
        <v>10001</v>
      </c>
      <c r="C475" s="8">
        <v>102751</v>
      </c>
      <c r="D475" s="3" t="s">
        <v>5747</v>
      </c>
      <c r="E475" s="17">
        <v>95.39</v>
      </c>
      <c r="F475" s="17">
        <v>36.71</v>
      </c>
      <c r="G475" s="19">
        <v>0</v>
      </c>
      <c r="H475" s="8">
        <v>1</v>
      </c>
    </row>
    <row r="476" spans="1:8" ht="12.75" x14ac:dyDescent="0.2">
      <c r="A476" s="11">
        <v>44622</v>
      </c>
      <c r="B476" s="8">
        <v>10001</v>
      </c>
      <c r="C476" s="8">
        <v>102752</v>
      </c>
      <c r="D476" s="3" t="s">
        <v>5751</v>
      </c>
      <c r="E476" s="17">
        <v>30.64</v>
      </c>
      <c r="F476" s="17">
        <v>10.029999999999999</v>
      </c>
      <c r="G476" s="19">
        <v>0</v>
      </c>
      <c r="H476" s="8"/>
    </row>
    <row r="477" spans="1:8" ht="12.75" x14ac:dyDescent="0.2">
      <c r="A477" s="11">
        <v>44623</v>
      </c>
      <c r="B477" s="8">
        <v>10001</v>
      </c>
      <c r="C477" s="8">
        <v>102753</v>
      </c>
      <c r="D477" s="3" t="s">
        <v>5750</v>
      </c>
      <c r="E477" s="17">
        <v>86.63</v>
      </c>
      <c r="F477" s="17">
        <v>32.159999999999997</v>
      </c>
      <c r="G477" s="19">
        <v>0</v>
      </c>
      <c r="H477" s="8">
        <v>1</v>
      </c>
    </row>
    <row r="478" spans="1:8" ht="12.75" x14ac:dyDescent="0.2">
      <c r="A478" s="11">
        <v>44623</v>
      </c>
      <c r="B478" s="8">
        <v>10001</v>
      </c>
      <c r="C478" s="8">
        <v>102754</v>
      </c>
      <c r="D478" s="3" t="s">
        <v>5751</v>
      </c>
      <c r="E478" s="17">
        <v>59.67</v>
      </c>
      <c r="F478" s="17">
        <v>26.26</v>
      </c>
      <c r="G478" s="19">
        <v>0</v>
      </c>
      <c r="H478" s="8"/>
    </row>
    <row r="479" spans="1:8" ht="12.75" x14ac:dyDescent="0.2">
      <c r="A479" s="11">
        <v>44623</v>
      </c>
      <c r="B479" s="8">
        <v>10001</v>
      </c>
      <c r="C479" s="8">
        <v>102755</v>
      </c>
      <c r="D479" s="3" t="s">
        <v>5748</v>
      </c>
      <c r="E479" s="17">
        <v>90.78</v>
      </c>
      <c r="F479" s="17">
        <v>35.47</v>
      </c>
      <c r="G479" s="19">
        <v>0</v>
      </c>
      <c r="H479" s="8"/>
    </row>
    <row r="480" spans="1:8" ht="12.75" x14ac:dyDescent="0.2">
      <c r="A480" s="11">
        <v>44623</v>
      </c>
      <c r="B480" s="8">
        <v>10001</v>
      </c>
      <c r="C480" s="8">
        <v>102756</v>
      </c>
      <c r="D480" s="3" t="s">
        <v>5749</v>
      </c>
      <c r="E480" s="17">
        <v>53.45</v>
      </c>
      <c r="F480" s="17">
        <v>17.059999999999999</v>
      </c>
      <c r="G480" s="19">
        <v>0</v>
      </c>
      <c r="H480" s="8"/>
    </row>
    <row r="481" spans="1:8" ht="12.75" x14ac:dyDescent="0.2">
      <c r="A481" s="11">
        <v>44623</v>
      </c>
      <c r="B481" s="8">
        <v>10001</v>
      </c>
      <c r="C481" s="8">
        <v>102757</v>
      </c>
      <c r="D481" s="3" t="s">
        <v>5748</v>
      </c>
      <c r="E481" s="17">
        <v>34.33</v>
      </c>
      <c r="F481" s="17">
        <v>8.27</v>
      </c>
      <c r="G481" s="19">
        <v>0</v>
      </c>
      <c r="H481" s="8"/>
    </row>
    <row r="482" spans="1:8" ht="12.75" x14ac:dyDescent="0.2">
      <c r="A482" s="11">
        <v>44623</v>
      </c>
      <c r="B482" s="8">
        <v>10001</v>
      </c>
      <c r="C482" s="8">
        <v>102758</v>
      </c>
      <c r="D482" s="3" t="s">
        <v>5748</v>
      </c>
      <c r="E482" s="17">
        <v>64.05</v>
      </c>
      <c r="F482" s="17">
        <v>23.27</v>
      </c>
      <c r="G482" s="19">
        <v>0</v>
      </c>
      <c r="H482" s="8"/>
    </row>
    <row r="483" spans="1:8" ht="12.75" x14ac:dyDescent="0.2">
      <c r="A483" s="11">
        <v>44623</v>
      </c>
      <c r="B483" s="8">
        <v>10001</v>
      </c>
      <c r="C483" s="8">
        <v>102759</v>
      </c>
      <c r="D483" s="3" t="s">
        <v>5751</v>
      </c>
      <c r="E483" s="17">
        <v>43.78</v>
      </c>
      <c r="F483" s="17">
        <v>15.3</v>
      </c>
      <c r="G483" s="19">
        <v>0</v>
      </c>
      <c r="H483" s="8"/>
    </row>
    <row r="484" spans="1:8" ht="12.75" x14ac:dyDescent="0.2">
      <c r="A484" s="11">
        <v>44623</v>
      </c>
      <c r="B484" s="8">
        <v>10001</v>
      </c>
      <c r="C484" s="8">
        <v>102760</v>
      </c>
      <c r="D484" s="3" t="s">
        <v>5750</v>
      </c>
      <c r="E484" s="17">
        <v>53.91</v>
      </c>
      <c r="F484" s="17">
        <v>19.03</v>
      </c>
      <c r="G484" s="19">
        <v>0</v>
      </c>
      <c r="H484" s="8">
        <v>3</v>
      </c>
    </row>
    <row r="485" spans="1:8" ht="12.75" x14ac:dyDescent="0.2">
      <c r="A485" s="11">
        <v>44624</v>
      </c>
      <c r="B485" s="8">
        <v>10001</v>
      </c>
      <c r="C485" s="8">
        <v>102761</v>
      </c>
      <c r="D485" s="3" t="s">
        <v>5747</v>
      </c>
      <c r="E485" s="17">
        <v>77.41</v>
      </c>
      <c r="F485" s="17">
        <v>31.95</v>
      </c>
      <c r="G485" s="19">
        <v>0</v>
      </c>
      <c r="H485" s="8"/>
    </row>
    <row r="486" spans="1:8" ht="12.75" x14ac:dyDescent="0.2">
      <c r="A486" s="11">
        <v>44624</v>
      </c>
      <c r="B486" s="8">
        <v>10001</v>
      </c>
      <c r="C486" s="8">
        <v>102762</v>
      </c>
      <c r="D486" s="3" t="s">
        <v>5748</v>
      </c>
      <c r="E486" s="17">
        <v>73.5</v>
      </c>
      <c r="F486" s="17">
        <v>28.75</v>
      </c>
      <c r="G486" s="19">
        <v>0</v>
      </c>
      <c r="H486" s="8">
        <v>2</v>
      </c>
    </row>
    <row r="487" spans="1:8" ht="12.75" x14ac:dyDescent="0.2">
      <c r="A487" s="11">
        <v>44624</v>
      </c>
      <c r="B487" s="8">
        <v>10001</v>
      </c>
      <c r="C487" s="8">
        <v>102763</v>
      </c>
      <c r="D487" s="3" t="s">
        <v>5747</v>
      </c>
      <c r="E487" s="17">
        <v>20.74</v>
      </c>
      <c r="F487" s="17">
        <v>2.69</v>
      </c>
      <c r="G487" s="19">
        <v>0</v>
      </c>
      <c r="H487" s="8"/>
    </row>
    <row r="488" spans="1:8" ht="12.75" x14ac:dyDescent="0.2">
      <c r="A488" s="11">
        <v>44624</v>
      </c>
      <c r="B488" s="8">
        <v>10001</v>
      </c>
      <c r="C488" s="8">
        <v>102764</v>
      </c>
      <c r="D488" s="3" t="s">
        <v>5750</v>
      </c>
      <c r="E488" s="17">
        <v>61.75</v>
      </c>
      <c r="F488" s="17">
        <v>22.95</v>
      </c>
      <c r="G488" s="19">
        <v>0</v>
      </c>
      <c r="H488" s="8"/>
    </row>
    <row r="489" spans="1:8" ht="12.75" x14ac:dyDescent="0.2">
      <c r="A489" s="11">
        <v>44624</v>
      </c>
      <c r="B489" s="8">
        <v>10001</v>
      </c>
      <c r="C489" s="8">
        <v>102765</v>
      </c>
      <c r="D489" s="3" t="s">
        <v>5747</v>
      </c>
      <c r="E489" s="17">
        <v>84.33</v>
      </c>
      <c r="F489" s="17">
        <v>36.29</v>
      </c>
      <c r="G489" s="19">
        <v>0</v>
      </c>
      <c r="H489" s="8"/>
    </row>
    <row r="490" spans="1:8" ht="12.75" x14ac:dyDescent="0.2">
      <c r="A490" s="11">
        <v>44624</v>
      </c>
      <c r="B490" s="8">
        <v>10001</v>
      </c>
      <c r="C490" s="8">
        <v>102766</v>
      </c>
      <c r="D490" s="3" t="s">
        <v>5751</v>
      </c>
      <c r="E490" s="17">
        <v>7.83</v>
      </c>
      <c r="F490" s="17">
        <v>2.59</v>
      </c>
      <c r="G490" s="19">
        <v>0</v>
      </c>
      <c r="H490" s="8"/>
    </row>
    <row r="491" spans="1:8" ht="12.75" x14ac:dyDescent="0.2">
      <c r="A491" s="11">
        <v>44624</v>
      </c>
      <c r="B491" s="8">
        <v>10001</v>
      </c>
      <c r="C491" s="8">
        <v>102767</v>
      </c>
      <c r="D491" s="3" t="s">
        <v>5749</v>
      </c>
      <c r="E491" s="17">
        <v>24.42</v>
      </c>
      <c r="F491" s="17">
        <v>6.31</v>
      </c>
      <c r="G491" s="19">
        <v>0</v>
      </c>
      <c r="H491" s="8"/>
    </row>
    <row r="492" spans="1:8" ht="12.75" x14ac:dyDescent="0.2">
      <c r="A492" s="11">
        <v>44625</v>
      </c>
      <c r="B492" s="8">
        <v>10001</v>
      </c>
      <c r="C492" s="8">
        <v>102768</v>
      </c>
      <c r="D492" s="3" t="s">
        <v>5750</v>
      </c>
      <c r="E492" s="17">
        <v>23.73</v>
      </c>
      <c r="F492" s="17">
        <v>8.89</v>
      </c>
      <c r="G492" s="19">
        <v>0</v>
      </c>
      <c r="H492" s="8">
        <v>1</v>
      </c>
    </row>
    <row r="493" spans="1:8" ht="12.75" x14ac:dyDescent="0.2">
      <c r="A493" s="11">
        <v>44625</v>
      </c>
      <c r="B493" s="8">
        <v>10001</v>
      </c>
      <c r="C493" s="8">
        <v>102769</v>
      </c>
      <c r="D493" s="3" t="s">
        <v>5751</v>
      </c>
      <c r="E493" s="17">
        <v>22.81</v>
      </c>
      <c r="F493" s="17">
        <v>2.9</v>
      </c>
      <c r="G493" s="19">
        <v>0</v>
      </c>
      <c r="H493" s="8"/>
    </row>
    <row r="494" spans="1:8" ht="12.75" x14ac:dyDescent="0.2">
      <c r="A494" s="11">
        <v>44625</v>
      </c>
      <c r="B494" s="8">
        <v>10001</v>
      </c>
      <c r="C494" s="8">
        <v>102770</v>
      </c>
      <c r="D494" s="3" t="s">
        <v>5749</v>
      </c>
      <c r="E494" s="17">
        <v>67.510000000000005</v>
      </c>
      <c r="F494" s="17">
        <v>27.19</v>
      </c>
      <c r="G494" s="19">
        <v>0</v>
      </c>
      <c r="H494" s="8"/>
    </row>
    <row r="495" spans="1:8" ht="12.75" x14ac:dyDescent="0.2">
      <c r="A495" s="11">
        <v>44625</v>
      </c>
      <c r="B495" s="8">
        <v>10001</v>
      </c>
      <c r="C495" s="8">
        <v>102771</v>
      </c>
      <c r="D495" s="3" t="s">
        <v>5750</v>
      </c>
      <c r="E495" s="17">
        <v>81.099999999999994</v>
      </c>
      <c r="F495" s="17">
        <v>34.119999999999997</v>
      </c>
      <c r="G495" s="19">
        <v>0</v>
      </c>
      <c r="H495" s="8"/>
    </row>
    <row r="496" spans="1:8" ht="12.75" x14ac:dyDescent="0.2">
      <c r="A496" s="11">
        <v>44625</v>
      </c>
      <c r="B496" s="8">
        <v>10001</v>
      </c>
      <c r="C496" s="8">
        <v>102772</v>
      </c>
      <c r="D496" s="3" t="s">
        <v>5751</v>
      </c>
      <c r="E496" s="17">
        <v>31.1</v>
      </c>
      <c r="F496" s="17">
        <v>7.86</v>
      </c>
      <c r="G496" s="19">
        <v>0</v>
      </c>
      <c r="H496" s="8"/>
    </row>
    <row r="497" spans="1:8" ht="12.75" x14ac:dyDescent="0.2">
      <c r="A497" s="11">
        <v>44625</v>
      </c>
      <c r="B497" s="8">
        <v>10001</v>
      </c>
      <c r="C497" s="8">
        <v>102773</v>
      </c>
      <c r="D497" s="3" t="s">
        <v>5751</v>
      </c>
      <c r="E497" s="17">
        <v>5.53</v>
      </c>
      <c r="F497" s="17">
        <v>-1.1399999999999999</v>
      </c>
      <c r="G497" s="19">
        <v>0</v>
      </c>
      <c r="H497" s="8"/>
    </row>
    <row r="498" spans="1:8" ht="12.75" x14ac:dyDescent="0.2">
      <c r="A498" s="11">
        <v>44626</v>
      </c>
      <c r="B498" s="8">
        <v>10001</v>
      </c>
      <c r="C498" s="8">
        <v>102774</v>
      </c>
      <c r="D498" s="3" t="s">
        <v>5749</v>
      </c>
      <c r="E498" s="17">
        <v>12.21</v>
      </c>
      <c r="F498" s="17">
        <v>2.17</v>
      </c>
      <c r="G498" s="19">
        <v>0</v>
      </c>
      <c r="H498" s="8"/>
    </row>
    <row r="499" spans="1:8" ht="12.75" x14ac:dyDescent="0.2">
      <c r="A499" s="11">
        <v>44626</v>
      </c>
      <c r="B499" s="8">
        <v>10001</v>
      </c>
      <c r="C499" s="8">
        <v>102775</v>
      </c>
      <c r="D499" s="3" t="s">
        <v>5749</v>
      </c>
      <c r="E499" s="17">
        <v>79.260000000000005</v>
      </c>
      <c r="F499" s="17">
        <v>33.090000000000003</v>
      </c>
      <c r="G499" s="19">
        <v>0</v>
      </c>
      <c r="H499" s="8"/>
    </row>
    <row r="500" spans="1:8" ht="12.75" x14ac:dyDescent="0.2">
      <c r="A500" s="11">
        <v>44626</v>
      </c>
      <c r="B500" s="8">
        <v>10001</v>
      </c>
      <c r="C500" s="8">
        <v>102776</v>
      </c>
      <c r="D500" s="3" t="s">
        <v>5748</v>
      </c>
      <c r="E500" s="17">
        <v>75.34</v>
      </c>
      <c r="F500" s="17">
        <v>32.26</v>
      </c>
      <c r="G500" s="19">
        <v>0</v>
      </c>
      <c r="H500" s="8"/>
    </row>
    <row r="501" spans="1:8" ht="12.75" x14ac:dyDescent="0.2">
      <c r="A501" s="11">
        <v>44626</v>
      </c>
      <c r="B501" s="8">
        <v>10001</v>
      </c>
      <c r="C501" s="8">
        <v>102777</v>
      </c>
      <c r="D501" s="3" t="s">
        <v>5748</v>
      </c>
      <c r="E501" s="17">
        <v>33.869999999999997</v>
      </c>
      <c r="F501" s="17">
        <v>9.82</v>
      </c>
      <c r="G501" s="19">
        <v>0</v>
      </c>
      <c r="H501" s="8"/>
    </row>
    <row r="502" spans="1:8" ht="12.75" x14ac:dyDescent="0.2">
      <c r="A502" s="11">
        <v>44626</v>
      </c>
      <c r="B502" s="8">
        <v>10001</v>
      </c>
      <c r="C502" s="8">
        <v>102778</v>
      </c>
      <c r="D502" s="3" t="s">
        <v>5748</v>
      </c>
      <c r="E502" s="17">
        <v>9.4499999999999993</v>
      </c>
      <c r="F502" s="17">
        <v>1.86</v>
      </c>
      <c r="G502" s="19">
        <v>0</v>
      </c>
      <c r="H502" s="8"/>
    </row>
    <row r="503" spans="1:8" ht="12.75" x14ac:dyDescent="0.2">
      <c r="A503" s="11">
        <v>44626</v>
      </c>
      <c r="B503" s="8">
        <v>10001</v>
      </c>
      <c r="C503" s="8">
        <v>102779</v>
      </c>
      <c r="D503" s="3" t="s">
        <v>5750</v>
      </c>
      <c r="E503" s="17">
        <v>29.72</v>
      </c>
      <c r="F503" s="17">
        <v>7.86</v>
      </c>
      <c r="G503" s="19">
        <v>0</v>
      </c>
      <c r="H503" s="8"/>
    </row>
    <row r="504" spans="1:8" ht="12.75" x14ac:dyDescent="0.2">
      <c r="A504" s="11">
        <v>44626</v>
      </c>
      <c r="B504" s="8">
        <v>10001</v>
      </c>
      <c r="C504" s="8">
        <v>102780</v>
      </c>
      <c r="D504" s="3" t="s">
        <v>5747</v>
      </c>
      <c r="E504" s="17">
        <v>56.68</v>
      </c>
      <c r="F504" s="17">
        <v>23.58</v>
      </c>
      <c r="G504" s="19">
        <v>0</v>
      </c>
      <c r="H504" s="8">
        <v>5</v>
      </c>
    </row>
    <row r="505" spans="1:8" ht="12.75" x14ac:dyDescent="0.2">
      <c r="A505" s="11">
        <v>44626</v>
      </c>
      <c r="B505" s="8">
        <v>10001</v>
      </c>
      <c r="C505" s="8">
        <v>102781</v>
      </c>
      <c r="D505" s="3" t="s">
        <v>5748</v>
      </c>
      <c r="E505" s="17">
        <v>90.32</v>
      </c>
      <c r="F505" s="17">
        <v>36.909999999999997</v>
      </c>
      <c r="G505" s="19">
        <v>0</v>
      </c>
      <c r="H505" s="8"/>
    </row>
    <row r="506" spans="1:8" ht="12.75" x14ac:dyDescent="0.2">
      <c r="A506" s="11">
        <v>44626</v>
      </c>
      <c r="B506" s="8">
        <v>10001</v>
      </c>
      <c r="C506" s="8">
        <v>102782</v>
      </c>
      <c r="D506" s="3" t="s">
        <v>5751</v>
      </c>
      <c r="E506" s="17">
        <v>78.569999999999993</v>
      </c>
      <c r="F506" s="17">
        <v>31.12</v>
      </c>
      <c r="G506" s="19">
        <v>0</v>
      </c>
      <c r="H506" s="8"/>
    </row>
    <row r="507" spans="1:8" ht="12.75" x14ac:dyDescent="0.2">
      <c r="A507" s="11">
        <v>44627</v>
      </c>
      <c r="B507" s="8">
        <v>10001</v>
      </c>
      <c r="C507" s="8">
        <v>102783</v>
      </c>
      <c r="D507" s="3" t="s">
        <v>5747</v>
      </c>
      <c r="E507" s="17">
        <v>4.6100000000000003</v>
      </c>
      <c r="F507" s="17">
        <v>-4.24</v>
      </c>
      <c r="G507" s="19">
        <v>0</v>
      </c>
      <c r="H507" s="8"/>
    </row>
    <row r="508" spans="1:8" ht="12.75" x14ac:dyDescent="0.2">
      <c r="A508" s="11">
        <v>44627</v>
      </c>
      <c r="B508" s="8">
        <v>10001</v>
      </c>
      <c r="C508" s="8">
        <v>102784</v>
      </c>
      <c r="D508" s="3" t="s">
        <v>5751</v>
      </c>
      <c r="E508" s="17">
        <v>35.020000000000003</v>
      </c>
      <c r="F508" s="17">
        <v>9.1999999999999993</v>
      </c>
      <c r="G508" s="19">
        <v>0</v>
      </c>
      <c r="H508" s="8"/>
    </row>
    <row r="509" spans="1:8" ht="12.75" x14ac:dyDescent="0.2">
      <c r="A509" s="11">
        <v>44627</v>
      </c>
      <c r="B509" s="8">
        <v>10001</v>
      </c>
      <c r="C509" s="8">
        <v>102785</v>
      </c>
      <c r="D509" s="3" t="s">
        <v>5749</v>
      </c>
      <c r="E509" s="17">
        <v>29.26</v>
      </c>
      <c r="F509" s="17">
        <v>12.51</v>
      </c>
      <c r="G509" s="19">
        <v>0</v>
      </c>
      <c r="H509" s="8"/>
    </row>
    <row r="510" spans="1:8" ht="12.75" x14ac:dyDescent="0.2">
      <c r="A510" s="11">
        <v>44627</v>
      </c>
      <c r="B510" s="8">
        <v>10001</v>
      </c>
      <c r="C510" s="8">
        <v>102786</v>
      </c>
      <c r="D510" s="3" t="s">
        <v>5748</v>
      </c>
      <c r="E510" s="17">
        <v>10.14</v>
      </c>
      <c r="F510" s="17">
        <v>2.0699999999999998</v>
      </c>
      <c r="G510" s="19">
        <v>0</v>
      </c>
      <c r="H510" s="8"/>
    </row>
    <row r="511" spans="1:8" ht="12.75" x14ac:dyDescent="0.2">
      <c r="A511" s="11">
        <v>44627</v>
      </c>
      <c r="B511" s="8">
        <v>10001</v>
      </c>
      <c r="C511" s="8">
        <v>102787</v>
      </c>
      <c r="D511" s="3" t="s">
        <v>5750</v>
      </c>
      <c r="E511" s="17">
        <v>58.29</v>
      </c>
      <c r="F511" s="17">
        <v>20.059999999999999</v>
      </c>
      <c r="G511" s="19">
        <v>0</v>
      </c>
      <c r="H511" s="8"/>
    </row>
    <row r="512" spans="1:8" ht="12.75" x14ac:dyDescent="0.2">
      <c r="A512" s="11">
        <v>44627</v>
      </c>
      <c r="B512" s="8">
        <v>10001</v>
      </c>
      <c r="C512" s="8">
        <v>102788</v>
      </c>
      <c r="D512" s="3" t="s">
        <v>5749</v>
      </c>
      <c r="E512" s="17">
        <v>4.6100000000000003</v>
      </c>
      <c r="F512" s="17">
        <v>-1.24</v>
      </c>
      <c r="G512" s="19">
        <v>0</v>
      </c>
      <c r="H512" s="8"/>
    </row>
    <row r="513" spans="1:8" ht="12.75" x14ac:dyDescent="0.2">
      <c r="A513" s="11">
        <v>44627</v>
      </c>
      <c r="B513" s="8">
        <v>10001</v>
      </c>
      <c r="C513" s="8">
        <v>102789</v>
      </c>
      <c r="D513" s="3" t="s">
        <v>5748</v>
      </c>
      <c r="E513" s="17">
        <v>87.55</v>
      </c>
      <c r="F513" s="17">
        <v>35.36</v>
      </c>
      <c r="G513" s="19">
        <v>0</v>
      </c>
      <c r="H513" s="8"/>
    </row>
    <row r="514" spans="1:8" ht="12.75" x14ac:dyDescent="0.2">
      <c r="A514" s="11">
        <v>44627</v>
      </c>
      <c r="B514" s="8">
        <v>10001</v>
      </c>
      <c r="C514" s="8">
        <v>102790</v>
      </c>
      <c r="D514" s="3" t="s">
        <v>5747</v>
      </c>
      <c r="E514" s="17">
        <v>122.51</v>
      </c>
      <c r="F514" s="17">
        <v>63.44</v>
      </c>
      <c r="G514" s="19">
        <v>0</v>
      </c>
      <c r="H514" s="8">
        <v>2</v>
      </c>
    </row>
    <row r="515" spans="1:8" ht="12.75" x14ac:dyDescent="0.2">
      <c r="A515" s="11">
        <v>44627</v>
      </c>
      <c r="B515" s="8">
        <v>10001</v>
      </c>
      <c r="C515" s="8">
        <v>102791</v>
      </c>
      <c r="D515" s="3" t="s">
        <v>5750</v>
      </c>
      <c r="E515" s="17">
        <v>109.22</v>
      </c>
      <c r="F515" s="17">
        <v>50.34</v>
      </c>
      <c r="G515" s="19">
        <v>0</v>
      </c>
      <c r="H515" s="8">
        <v>5</v>
      </c>
    </row>
    <row r="516" spans="1:8" ht="12.75" x14ac:dyDescent="0.2">
      <c r="A516" s="11">
        <v>44627</v>
      </c>
      <c r="B516" s="8">
        <v>10001</v>
      </c>
      <c r="C516" s="8">
        <v>102792</v>
      </c>
      <c r="D516" s="3" t="s">
        <v>5750</v>
      </c>
      <c r="E516" s="17">
        <v>105.39</v>
      </c>
      <c r="F516" s="17">
        <v>54.49</v>
      </c>
      <c r="G516" s="19">
        <v>0</v>
      </c>
      <c r="H516" s="8"/>
    </row>
    <row r="517" spans="1:8" ht="12.75" x14ac:dyDescent="0.2">
      <c r="A517" s="11">
        <v>44628</v>
      </c>
      <c r="B517" s="8">
        <v>10001</v>
      </c>
      <c r="C517" s="8">
        <v>102793</v>
      </c>
      <c r="D517" s="3" t="s">
        <v>5749</v>
      </c>
      <c r="E517" s="17">
        <v>40.44</v>
      </c>
      <c r="F517" s="17">
        <v>18.38</v>
      </c>
      <c r="G517" s="19">
        <v>0</v>
      </c>
      <c r="H517" s="8"/>
    </row>
    <row r="518" spans="1:8" ht="12.75" x14ac:dyDescent="0.2">
      <c r="A518" s="11">
        <v>44628</v>
      </c>
      <c r="B518" s="8">
        <v>10001</v>
      </c>
      <c r="C518" s="8">
        <v>102794</v>
      </c>
      <c r="D518" s="3" t="s">
        <v>5750</v>
      </c>
      <c r="E518" s="17">
        <v>118.67</v>
      </c>
      <c r="F518" s="17">
        <v>55.29</v>
      </c>
      <c r="G518" s="19">
        <v>0</v>
      </c>
      <c r="H518" s="8"/>
    </row>
    <row r="519" spans="1:8" ht="12.75" x14ac:dyDescent="0.2">
      <c r="A519" s="11">
        <v>44628</v>
      </c>
      <c r="B519" s="8">
        <v>10001</v>
      </c>
      <c r="C519" s="8">
        <v>102795</v>
      </c>
      <c r="D519" s="3" t="s">
        <v>5750</v>
      </c>
      <c r="E519" s="17">
        <v>101.84</v>
      </c>
      <c r="F519" s="17">
        <v>44.58</v>
      </c>
      <c r="G519" s="19">
        <v>0</v>
      </c>
      <c r="H519" s="8">
        <v>5</v>
      </c>
    </row>
    <row r="520" spans="1:8" ht="12.75" x14ac:dyDescent="0.2">
      <c r="A520" s="11">
        <v>44628</v>
      </c>
      <c r="B520" s="8">
        <v>10001</v>
      </c>
      <c r="C520" s="8">
        <v>102796</v>
      </c>
      <c r="D520" s="3" t="s">
        <v>5749</v>
      </c>
      <c r="E520" s="17">
        <v>57.86</v>
      </c>
      <c r="F520" s="17">
        <v>28.92</v>
      </c>
      <c r="G520" s="19">
        <v>0</v>
      </c>
      <c r="H520" s="8"/>
    </row>
    <row r="521" spans="1:8" ht="12.75" x14ac:dyDescent="0.2">
      <c r="A521" s="11">
        <v>44628</v>
      </c>
      <c r="B521" s="8">
        <v>10001</v>
      </c>
      <c r="C521" s="8">
        <v>102797</v>
      </c>
      <c r="D521" s="3" t="s">
        <v>5749</v>
      </c>
      <c r="E521" s="17">
        <v>104.5</v>
      </c>
      <c r="F521" s="17">
        <v>49.06</v>
      </c>
      <c r="G521" s="19">
        <v>0</v>
      </c>
      <c r="H521" s="8">
        <v>5</v>
      </c>
    </row>
    <row r="522" spans="1:8" ht="12.75" x14ac:dyDescent="0.2">
      <c r="A522" s="11">
        <v>44628</v>
      </c>
      <c r="B522" s="8">
        <v>10001</v>
      </c>
      <c r="C522" s="8">
        <v>102798</v>
      </c>
      <c r="D522" s="3" t="s">
        <v>5750</v>
      </c>
      <c r="E522" s="17">
        <v>79.7</v>
      </c>
      <c r="F522" s="17">
        <v>35.159999999999997</v>
      </c>
      <c r="G522" s="19">
        <v>0</v>
      </c>
      <c r="H522" s="8">
        <v>5</v>
      </c>
    </row>
    <row r="523" spans="1:8" ht="12.75" x14ac:dyDescent="0.2">
      <c r="A523" s="11">
        <v>44628</v>
      </c>
      <c r="B523" s="8">
        <v>10001</v>
      </c>
      <c r="C523" s="8">
        <v>102799</v>
      </c>
      <c r="D523" s="3" t="s">
        <v>5750</v>
      </c>
      <c r="E523" s="17">
        <v>83.25</v>
      </c>
      <c r="F523" s="17">
        <v>38.19</v>
      </c>
      <c r="G523" s="19">
        <v>0</v>
      </c>
      <c r="H523" s="8"/>
    </row>
    <row r="524" spans="1:8" ht="12.75" x14ac:dyDescent="0.2">
      <c r="A524" s="11">
        <v>44629</v>
      </c>
      <c r="B524" s="8">
        <v>10001</v>
      </c>
      <c r="C524" s="8">
        <v>102800</v>
      </c>
      <c r="D524" s="3" t="s">
        <v>5749</v>
      </c>
      <c r="E524" s="17">
        <v>112.18</v>
      </c>
      <c r="F524" s="17">
        <v>49.86</v>
      </c>
      <c r="G524" s="19">
        <v>0</v>
      </c>
      <c r="H524" s="8">
        <v>5</v>
      </c>
    </row>
    <row r="525" spans="1:8" ht="12.75" x14ac:dyDescent="0.2">
      <c r="A525" s="11">
        <v>44629</v>
      </c>
      <c r="B525" s="8">
        <v>10001</v>
      </c>
      <c r="C525" s="8">
        <v>102801</v>
      </c>
      <c r="D525" s="3" t="s">
        <v>5749</v>
      </c>
      <c r="E525" s="17">
        <v>37.200000000000003</v>
      </c>
      <c r="F525" s="17">
        <v>13.1</v>
      </c>
      <c r="G525" s="19">
        <v>0</v>
      </c>
      <c r="H525" s="8"/>
    </row>
    <row r="526" spans="1:8" ht="12.75" x14ac:dyDescent="0.2">
      <c r="A526" s="11">
        <v>44629</v>
      </c>
      <c r="B526" s="8">
        <v>10001</v>
      </c>
      <c r="C526" s="8">
        <v>102802</v>
      </c>
      <c r="D526" s="3" t="s">
        <v>5749</v>
      </c>
      <c r="E526" s="17">
        <v>17.420000000000002</v>
      </c>
      <c r="F526" s="17">
        <v>4.47</v>
      </c>
      <c r="G526" s="19">
        <v>0</v>
      </c>
      <c r="H526" s="8">
        <v>1</v>
      </c>
    </row>
    <row r="527" spans="1:8" ht="12.75" x14ac:dyDescent="0.2">
      <c r="A527" s="11">
        <v>44629</v>
      </c>
      <c r="B527" s="8">
        <v>10001</v>
      </c>
      <c r="C527" s="8">
        <v>102803</v>
      </c>
      <c r="D527" s="3" t="s">
        <v>5750</v>
      </c>
      <c r="E527" s="17">
        <v>64.349999999999994</v>
      </c>
      <c r="F527" s="17">
        <v>32.92</v>
      </c>
      <c r="G527" s="19">
        <v>0</v>
      </c>
      <c r="H527" s="8"/>
    </row>
    <row r="528" spans="1:8" ht="12.75" x14ac:dyDescent="0.2">
      <c r="A528" s="11">
        <v>44629</v>
      </c>
      <c r="B528" s="8">
        <v>10001</v>
      </c>
      <c r="C528" s="8">
        <v>102804</v>
      </c>
      <c r="D528" s="3" t="s">
        <v>5747</v>
      </c>
      <c r="E528" s="17">
        <v>84.13</v>
      </c>
      <c r="F528" s="17">
        <v>42.51</v>
      </c>
      <c r="G528" s="19">
        <v>0</v>
      </c>
      <c r="H528" s="8"/>
    </row>
    <row r="529" spans="1:8" ht="12.75" x14ac:dyDescent="0.2">
      <c r="A529" s="11">
        <v>44629</v>
      </c>
      <c r="B529" s="8">
        <v>10001</v>
      </c>
      <c r="C529" s="8">
        <v>102805</v>
      </c>
      <c r="D529" s="3" t="s">
        <v>5747</v>
      </c>
      <c r="E529" s="17">
        <v>62.88</v>
      </c>
      <c r="F529" s="17">
        <v>30.36</v>
      </c>
      <c r="G529" s="19">
        <v>0</v>
      </c>
      <c r="H529" s="8">
        <v>2</v>
      </c>
    </row>
    <row r="530" spans="1:8" ht="12.75" x14ac:dyDescent="0.2">
      <c r="A530" s="11">
        <v>44629</v>
      </c>
      <c r="B530" s="8">
        <v>10001</v>
      </c>
      <c r="C530" s="8">
        <v>102806</v>
      </c>
      <c r="D530" s="3" t="s">
        <v>5749</v>
      </c>
      <c r="E530" s="17">
        <v>44.58</v>
      </c>
      <c r="F530" s="17">
        <v>22.69</v>
      </c>
      <c r="G530" s="19">
        <v>0</v>
      </c>
      <c r="H530" s="8"/>
    </row>
    <row r="531" spans="1:8" ht="12.75" x14ac:dyDescent="0.2">
      <c r="A531" s="11">
        <v>44629</v>
      </c>
      <c r="B531" s="8">
        <v>10001</v>
      </c>
      <c r="C531" s="8">
        <v>102807</v>
      </c>
      <c r="D531" s="3" t="s">
        <v>5748</v>
      </c>
      <c r="E531" s="17">
        <v>18.600000000000001</v>
      </c>
      <c r="F531" s="17">
        <v>9.27</v>
      </c>
      <c r="G531" s="19">
        <v>0</v>
      </c>
      <c r="H531" s="8">
        <v>1</v>
      </c>
    </row>
    <row r="532" spans="1:8" ht="12.75" x14ac:dyDescent="0.2">
      <c r="A532" s="11">
        <v>44629</v>
      </c>
      <c r="B532" s="8">
        <v>10001</v>
      </c>
      <c r="C532" s="8">
        <v>102808</v>
      </c>
      <c r="D532" s="3" t="s">
        <v>5750</v>
      </c>
      <c r="E532" s="17">
        <v>64.349999999999994</v>
      </c>
      <c r="F532" s="17">
        <v>30.68</v>
      </c>
      <c r="G532" s="19">
        <v>0</v>
      </c>
      <c r="H532" s="8">
        <v>1</v>
      </c>
    </row>
    <row r="533" spans="1:8" ht="12.75" x14ac:dyDescent="0.2">
      <c r="A533" s="11">
        <v>44629</v>
      </c>
      <c r="B533" s="8">
        <v>10001</v>
      </c>
      <c r="C533" s="8">
        <v>102809</v>
      </c>
      <c r="D533" s="3" t="s">
        <v>5748</v>
      </c>
      <c r="E533" s="17">
        <v>24.8</v>
      </c>
      <c r="F533" s="17">
        <v>2.4</v>
      </c>
      <c r="G533" s="19">
        <v>0</v>
      </c>
      <c r="H533" s="8">
        <v>3</v>
      </c>
    </row>
    <row r="534" spans="1:8" ht="12.75" x14ac:dyDescent="0.2">
      <c r="A534" s="11">
        <v>44630</v>
      </c>
      <c r="B534" s="8">
        <v>10001</v>
      </c>
      <c r="C534" s="8">
        <v>102810</v>
      </c>
      <c r="D534" s="3" t="s">
        <v>5747</v>
      </c>
      <c r="E534" s="17">
        <v>88.26</v>
      </c>
      <c r="F534" s="17">
        <v>37.39</v>
      </c>
      <c r="G534" s="19">
        <v>0</v>
      </c>
      <c r="H534" s="8">
        <v>1</v>
      </c>
    </row>
    <row r="535" spans="1:8" ht="12.75" x14ac:dyDescent="0.2">
      <c r="A535" s="11">
        <v>44630</v>
      </c>
      <c r="B535" s="8">
        <v>10001</v>
      </c>
      <c r="C535" s="8">
        <v>102811</v>
      </c>
      <c r="D535" s="3" t="s">
        <v>5750</v>
      </c>
      <c r="E535" s="17">
        <v>19.190000000000001</v>
      </c>
      <c r="F535" s="17">
        <v>4.3099999999999996</v>
      </c>
      <c r="G535" s="19">
        <v>0</v>
      </c>
      <c r="H535" s="8"/>
    </row>
    <row r="536" spans="1:8" ht="12.75" x14ac:dyDescent="0.2">
      <c r="A536" s="11">
        <v>44630</v>
      </c>
      <c r="B536" s="8">
        <v>10001</v>
      </c>
      <c r="C536" s="8">
        <v>102812</v>
      </c>
      <c r="D536" s="3" t="s">
        <v>5750</v>
      </c>
      <c r="E536" s="17">
        <v>25.09</v>
      </c>
      <c r="F536" s="17">
        <v>2.56</v>
      </c>
      <c r="G536" s="19">
        <v>0</v>
      </c>
      <c r="H536" s="8">
        <v>5</v>
      </c>
    </row>
    <row r="537" spans="1:8" ht="12.75" x14ac:dyDescent="0.2">
      <c r="A537" s="11">
        <v>44630</v>
      </c>
      <c r="B537" s="8">
        <v>10001</v>
      </c>
      <c r="C537" s="8">
        <v>102813</v>
      </c>
      <c r="D537" s="3" t="s">
        <v>5751</v>
      </c>
      <c r="E537" s="17">
        <v>113.65</v>
      </c>
      <c r="F537" s="17">
        <v>53.69</v>
      </c>
      <c r="G537" s="19">
        <v>0</v>
      </c>
      <c r="H537" s="8"/>
    </row>
    <row r="538" spans="1:8" ht="12.75" x14ac:dyDescent="0.2">
      <c r="A538" s="11">
        <v>44630</v>
      </c>
      <c r="B538" s="8">
        <v>10001</v>
      </c>
      <c r="C538" s="8">
        <v>102814</v>
      </c>
      <c r="D538" s="3" t="s">
        <v>5749</v>
      </c>
      <c r="E538" s="17">
        <v>107.16</v>
      </c>
      <c r="F538" s="17">
        <v>49.86</v>
      </c>
      <c r="G538" s="19">
        <v>0</v>
      </c>
      <c r="H538" s="8"/>
    </row>
    <row r="539" spans="1:8" ht="12.75" x14ac:dyDescent="0.2">
      <c r="A539" s="11">
        <v>44630</v>
      </c>
      <c r="B539" s="8">
        <v>10001</v>
      </c>
      <c r="C539" s="8">
        <v>102815</v>
      </c>
      <c r="D539" s="3" t="s">
        <v>5750</v>
      </c>
      <c r="E539" s="17">
        <v>6.79</v>
      </c>
      <c r="F539" s="17">
        <v>1.44</v>
      </c>
      <c r="G539" s="19">
        <v>0</v>
      </c>
      <c r="H539" s="8"/>
    </row>
    <row r="540" spans="1:8" ht="12.75" x14ac:dyDescent="0.2">
      <c r="A540" s="11">
        <v>44630</v>
      </c>
      <c r="B540" s="8">
        <v>10001</v>
      </c>
      <c r="C540" s="8">
        <v>102816</v>
      </c>
      <c r="D540" s="3" t="s">
        <v>5747</v>
      </c>
      <c r="E540" s="17">
        <v>85.02</v>
      </c>
      <c r="F540" s="17">
        <v>36.43</v>
      </c>
      <c r="G540" s="19">
        <v>0</v>
      </c>
      <c r="H540" s="8">
        <v>1</v>
      </c>
    </row>
    <row r="541" spans="1:8" ht="12.75" x14ac:dyDescent="0.2">
      <c r="A541" s="11">
        <v>44631</v>
      </c>
      <c r="B541" s="8">
        <v>10001</v>
      </c>
      <c r="C541" s="8">
        <v>102817</v>
      </c>
      <c r="D541" s="3" t="s">
        <v>5747</v>
      </c>
      <c r="E541" s="17">
        <v>28.63</v>
      </c>
      <c r="F541" s="17">
        <v>11.51</v>
      </c>
      <c r="G541" s="19">
        <v>0</v>
      </c>
      <c r="H541" s="8"/>
    </row>
    <row r="542" spans="1:8" ht="12.75" x14ac:dyDescent="0.2">
      <c r="A542" s="11">
        <v>44631</v>
      </c>
      <c r="B542" s="8">
        <v>10001</v>
      </c>
      <c r="C542" s="8">
        <v>102818</v>
      </c>
      <c r="D542" s="3" t="s">
        <v>5751</v>
      </c>
      <c r="E542" s="17">
        <v>67.010000000000005</v>
      </c>
      <c r="F542" s="17">
        <v>35.32</v>
      </c>
      <c r="G542" s="19">
        <v>0</v>
      </c>
      <c r="H542" s="8">
        <v>5</v>
      </c>
    </row>
    <row r="543" spans="1:8" ht="12.75" x14ac:dyDescent="0.2">
      <c r="A543" s="11">
        <v>44631</v>
      </c>
      <c r="B543" s="8">
        <v>10001</v>
      </c>
      <c r="C543" s="8">
        <v>102819</v>
      </c>
      <c r="D543" s="3" t="s">
        <v>5751</v>
      </c>
      <c r="E543" s="17">
        <v>51.96</v>
      </c>
      <c r="F543" s="17">
        <v>19.5</v>
      </c>
      <c r="G543" s="19">
        <v>0</v>
      </c>
      <c r="H543" s="8"/>
    </row>
    <row r="544" spans="1:8" ht="12.75" x14ac:dyDescent="0.2">
      <c r="A544" s="11">
        <v>44631</v>
      </c>
      <c r="B544" s="8">
        <v>10001</v>
      </c>
      <c r="C544" s="8">
        <v>102820</v>
      </c>
      <c r="D544" s="3" t="s">
        <v>5749</v>
      </c>
      <c r="E544" s="17">
        <v>14.46</v>
      </c>
      <c r="F544" s="17">
        <v>6.87</v>
      </c>
      <c r="G544" s="19">
        <v>0</v>
      </c>
      <c r="H544" s="8"/>
    </row>
    <row r="545" spans="1:8" ht="12.75" x14ac:dyDescent="0.2">
      <c r="A545" s="11">
        <v>44631</v>
      </c>
      <c r="B545" s="8">
        <v>10001</v>
      </c>
      <c r="C545" s="8">
        <v>102821</v>
      </c>
      <c r="D545" s="3" t="s">
        <v>5750</v>
      </c>
      <c r="E545" s="17">
        <v>104.21</v>
      </c>
      <c r="F545" s="17">
        <v>51.3</v>
      </c>
      <c r="G545" s="19">
        <v>0</v>
      </c>
      <c r="H545" s="8">
        <v>5</v>
      </c>
    </row>
    <row r="546" spans="1:8" ht="12.75" x14ac:dyDescent="0.2">
      <c r="A546" s="11">
        <v>44631</v>
      </c>
      <c r="B546" s="8">
        <v>10001</v>
      </c>
      <c r="C546" s="8">
        <v>102822</v>
      </c>
      <c r="D546" s="3" t="s">
        <v>5748</v>
      </c>
      <c r="E546" s="17">
        <v>34.54</v>
      </c>
      <c r="F546" s="17">
        <v>10.87</v>
      </c>
      <c r="G546" s="19">
        <v>0</v>
      </c>
      <c r="H546" s="8"/>
    </row>
    <row r="547" spans="1:8" ht="12.75" x14ac:dyDescent="0.2">
      <c r="A547" s="11">
        <v>44631</v>
      </c>
      <c r="B547" s="8">
        <v>10001</v>
      </c>
      <c r="C547" s="8">
        <v>102823</v>
      </c>
      <c r="D547" s="3" t="s">
        <v>5751</v>
      </c>
      <c r="E547" s="17">
        <v>49</v>
      </c>
      <c r="F547" s="17">
        <v>16.78</v>
      </c>
      <c r="G547" s="19">
        <v>0</v>
      </c>
      <c r="H547" s="8">
        <v>5</v>
      </c>
    </row>
    <row r="548" spans="1:8" ht="12.75" x14ac:dyDescent="0.2">
      <c r="A548" s="11">
        <v>44631</v>
      </c>
      <c r="B548" s="8">
        <v>10001</v>
      </c>
      <c r="C548" s="8">
        <v>102824</v>
      </c>
      <c r="D548" s="3" t="s">
        <v>5751</v>
      </c>
      <c r="E548" s="17">
        <v>43.69</v>
      </c>
      <c r="F548" s="17">
        <v>16.46</v>
      </c>
      <c r="G548" s="19">
        <v>0</v>
      </c>
      <c r="H548" s="8"/>
    </row>
    <row r="549" spans="1:8" ht="12.75" x14ac:dyDescent="0.2">
      <c r="A549" s="11">
        <v>44632</v>
      </c>
      <c r="B549" s="8">
        <v>10001</v>
      </c>
      <c r="C549" s="8">
        <v>102825</v>
      </c>
      <c r="D549" s="3" t="s">
        <v>5748</v>
      </c>
      <c r="E549" s="17">
        <v>49.3</v>
      </c>
      <c r="F549" s="17">
        <v>23.33</v>
      </c>
      <c r="G549" s="19">
        <v>0</v>
      </c>
      <c r="H549" s="8">
        <v>3</v>
      </c>
    </row>
    <row r="550" spans="1:8" ht="12.75" x14ac:dyDescent="0.2">
      <c r="A550" s="11">
        <v>44632</v>
      </c>
      <c r="B550" s="8">
        <v>10001</v>
      </c>
      <c r="C550" s="8">
        <v>102826</v>
      </c>
      <c r="D550" s="3" t="s">
        <v>5747</v>
      </c>
      <c r="E550" s="17">
        <v>87.38</v>
      </c>
      <c r="F550" s="17">
        <v>36.909999999999997</v>
      </c>
      <c r="G550" s="19">
        <v>0</v>
      </c>
      <c r="H550" s="8">
        <v>5</v>
      </c>
    </row>
    <row r="551" spans="1:8" ht="12.75" x14ac:dyDescent="0.2">
      <c r="A551" s="11">
        <v>44632</v>
      </c>
      <c r="B551" s="8">
        <v>10001</v>
      </c>
      <c r="C551" s="8">
        <v>102827</v>
      </c>
      <c r="D551" s="3" t="s">
        <v>5747</v>
      </c>
      <c r="E551" s="17">
        <v>51.66</v>
      </c>
      <c r="F551" s="17">
        <v>26.85</v>
      </c>
      <c r="G551" s="19">
        <v>0</v>
      </c>
      <c r="H551" s="8"/>
    </row>
    <row r="552" spans="1:8" ht="12.75" x14ac:dyDescent="0.2">
      <c r="A552" s="11">
        <v>44632</v>
      </c>
      <c r="B552" s="8">
        <v>10001</v>
      </c>
      <c r="C552" s="8">
        <v>102828</v>
      </c>
      <c r="D552" s="3" t="s">
        <v>5751</v>
      </c>
      <c r="E552" s="17">
        <v>31</v>
      </c>
      <c r="F552" s="17">
        <v>8.6300000000000008</v>
      </c>
      <c r="G552" s="19">
        <v>0</v>
      </c>
      <c r="H552" s="8">
        <v>5</v>
      </c>
    </row>
    <row r="553" spans="1:8" ht="12.75" x14ac:dyDescent="0.2">
      <c r="A553" s="11">
        <v>44632</v>
      </c>
      <c r="B553" s="8">
        <v>10001</v>
      </c>
      <c r="C553" s="8">
        <v>102829</v>
      </c>
      <c r="D553" s="3" t="s">
        <v>5751</v>
      </c>
      <c r="E553" s="17">
        <v>46.64</v>
      </c>
      <c r="F553" s="17">
        <v>15.18</v>
      </c>
      <c r="G553" s="19">
        <v>0</v>
      </c>
      <c r="H553" s="8"/>
    </row>
    <row r="554" spans="1:8" ht="12.75" x14ac:dyDescent="0.2">
      <c r="A554" s="11">
        <v>44632</v>
      </c>
      <c r="B554" s="8">
        <v>10001</v>
      </c>
      <c r="C554" s="8">
        <v>102830</v>
      </c>
      <c r="D554" s="3" t="s">
        <v>5750</v>
      </c>
      <c r="E554" s="17">
        <v>109.52</v>
      </c>
      <c r="F554" s="17">
        <v>47.94</v>
      </c>
      <c r="G554" s="19">
        <v>0</v>
      </c>
      <c r="H554" s="8">
        <v>5</v>
      </c>
    </row>
    <row r="555" spans="1:8" ht="12.75" x14ac:dyDescent="0.2">
      <c r="A555" s="11">
        <v>44632</v>
      </c>
      <c r="B555" s="8">
        <v>10001</v>
      </c>
      <c r="C555" s="8">
        <v>102831</v>
      </c>
      <c r="D555" s="3" t="s">
        <v>5751</v>
      </c>
      <c r="E555" s="17">
        <v>44.87</v>
      </c>
      <c r="F555" s="17">
        <v>23.33</v>
      </c>
      <c r="G555" s="19">
        <v>0</v>
      </c>
      <c r="H555" s="8"/>
    </row>
    <row r="556" spans="1:8" ht="12.75" x14ac:dyDescent="0.2">
      <c r="A556" s="11">
        <v>44632</v>
      </c>
      <c r="B556" s="8">
        <v>10001</v>
      </c>
      <c r="C556" s="8">
        <v>102832</v>
      </c>
      <c r="D556" s="3" t="s">
        <v>5749</v>
      </c>
      <c r="E556" s="17">
        <v>91.81</v>
      </c>
      <c r="F556" s="17">
        <v>38.51</v>
      </c>
      <c r="G556" s="19">
        <v>0</v>
      </c>
      <c r="H556" s="8">
        <v>2</v>
      </c>
    </row>
    <row r="557" spans="1:8" ht="12.75" x14ac:dyDescent="0.2">
      <c r="A557" s="11">
        <v>44633</v>
      </c>
      <c r="B557" s="8">
        <v>10001</v>
      </c>
      <c r="C557" s="8">
        <v>102833</v>
      </c>
      <c r="D557" s="3" t="s">
        <v>5749</v>
      </c>
      <c r="E557" s="17">
        <v>98.3</v>
      </c>
      <c r="F557" s="17">
        <v>51.14</v>
      </c>
      <c r="G557" s="19">
        <v>0</v>
      </c>
      <c r="H557" s="8"/>
    </row>
    <row r="558" spans="1:8" ht="12.75" x14ac:dyDescent="0.2">
      <c r="A558" s="11">
        <v>44633</v>
      </c>
      <c r="B558" s="8">
        <v>10001</v>
      </c>
      <c r="C558" s="8">
        <v>102834</v>
      </c>
      <c r="D558" s="3" t="s">
        <v>5751</v>
      </c>
      <c r="E558" s="17">
        <v>124.28</v>
      </c>
      <c r="F558" s="17">
        <v>65.52</v>
      </c>
      <c r="G558" s="19">
        <v>0</v>
      </c>
      <c r="H558" s="8">
        <v>3</v>
      </c>
    </row>
    <row r="559" spans="1:8" ht="12.75" x14ac:dyDescent="0.2">
      <c r="A559" s="11">
        <v>44633</v>
      </c>
      <c r="B559" s="8">
        <v>10001</v>
      </c>
      <c r="C559" s="8">
        <v>102835</v>
      </c>
      <c r="D559" s="3" t="s">
        <v>5750</v>
      </c>
      <c r="E559" s="17">
        <v>25.09</v>
      </c>
      <c r="F559" s="17">
        <v>8.7899999999999991</v>
      </c>
      <c r="G559" s="19">
        <v>0</v>
      </c>
      <c r="H559" s="8"/>
    </row>
    <row r="560" spans="1:8" ht="12.75" x14ac:dyDescent="0.2">
      <c r="A560" s="11">
        <v>44633</v>
      </c>
      <c r="B560" s="8">
        <v>10001</v>
      </c>
      <c r="C560" s="8">
        <v>102836</v>
      </c>
      <c r="D560" s="3" t="s">
        <v>5747</v>
      </c>
      <c r="E560" s="17">
        <v>116.31</v>
      </c>
      <c r="F560" s="17">
        <v>57.85</v>
      </c>
      <c r="G560" s="19">
        <v>0</v>
      </c>
      <c r="H560" s="8"/>
    </row>
    <row r="561" spans="1:8" ht="12.75" x14ac:dyDescent="0.2">
      <c r="A561" s="11">
        <v>44633</v>
      </c>
      <c r="B561" s="8">
        <v>10001</v>
      </c>
      <c r="C561" s="8">
        <v>102837</v>
      </c>
      <c r="D561" s="3" t="s">
        <v>5747</v>
      </c>
      <c r="E561" s="17">
        <v>6.49</v>
      </c>
      <c r="F561" s="17">
        <v>-0.64</v>
      </c>
      <c r="G561" s="19">
        <v>0</v>
      </c>
      <c r="H561" s="8"/>
    </row>
    <row r="562" spans="1:8" ht="12.75" x14ac:dyDescent="0.2">
      <c r="A562" s="11">
        <v>44633</v>
      </c>
      <c r="B562" s="8">
        <v>10001</v>
      </c>
      <c r="C562" s="8">
        <v>102838</v>
      </c>
      <c r="D562" s="3" t="s">
        <v>5750</v>
      </c>
      <c r="E562" s="17">
        <v>71.14</v>
      </c>
      <c r="F562" s="17">
        <v>27.33</v>
      </c>
      <c r="G562" s="19">
        <v>0</v>
      </c>
      <c r="H562" s="8"/>
    </row>
    <row r="563" spans="1:8" ht="12.75" x14ac:dyDescent="0.2">
      <c r="A563" s="11">
        <v>44633</v>
      </c>
      <c r="B563" s="8">
        <v>10001</v>
      </c>
      <c r="C563" s="8">
        <v>102839</v>
      </c>
      <c r="D563" s="3" t="s">
        <v>5751</v>
      </c>
      <c r="E563" s="17">
        <v>14.46</v>
      </c>
      <c r="F563" s="17">
        <v>0.32</v>
      </c>
      <c r="G563" s="19">
        <v>0</v>
      </c>
      <c r="H563" s="8"/>
    </row>
    <row r="564" spans="1:8" ht="12.75" x14ac:dyDescent="0.2">
      <c r="A564" s="11">
        <v>44633</v>
      </c>
      <c r="B564" s="8">
        <v>10001</v>
      </c>
      <c r="C564" s="8">
        <v>102840</v>
      </c>
      <c r="D564" s="3" t="s">
        <v>5748</v>
      </c>
      <c r="E564" s="17">
        <v>121.33</v>
      </c>
      <c r="F564" s="17">
        <v>55.45</v>
      </c>
      <c r="G564" s="19">
        <v>0</v>
      </c>
      <c r="H564" s="8"/>
    </row>
    <row r="565" spans="1:8" ht="12.75" x14ac:dyDescent="0.2">
      <c r="A565" s="11">
        <v>44633</v>
      </c>
      <c r="B565" s="8">
        <v>10001</v>
      </c>
      <c r="C565" s="8">
        <v>102841</v>
      </c>
      <c r="D565" s="3" t="s">
        <v>5747</v>
      </c>
      <c r="E565" s="17">
        <v>40.15</v>
      </c>
      <c r="F565" s="17">
        <v>19.34</v>
      </c>
      <c r="G565" s="19">
        <v>0</v>
      </c>
      <c r="H565" s="8"/>
    </row>
    <row r="566" spans="1:8" ht="12.75" x14ac:dyDescent="0.2">
      <c r="A566" s="11">
        <v>44633</v>
      </c>
      <c r="B566" s="8">
        <v>10001</v>
      </c>
      <c r="C566" s="8">
        <v>102842</v>
      </c>
      <c r="D566" s="3" t="s">
        <v>5748</v>
      </c>
      <c r="E566" s="17">
        <v>90.04</v>
      </c>
      <c r="F566" s="17">
        <v>39.47</v>
      </c>
      <c r="G566" s="19">
        <v>0</v>
      </c>
      <c r="H566" s="8">
        <v>2</v>
      </c>
    </row>
    <row r="567" spans="1:8" ht="12.75" x14ac:dyDescent="0.2">
      <c r="A567" s="11">
        <v>44633</v>
      </c>
      <c r="B567" s="8">
        <v>10001</v>
      </c>
      <c r="C567" s="8">
        <v>102843</v>
      </c>
      <c r="D567" s="3" t="s">
        <v>5749</v>
      </c>
      <c r="E567" s="17">
        <v>59.34</v>
      </c>
      <c r="F567" s="17">
        <v>25.09</v>
      </c>
      <c r="G567" s="19">
        <v>0</v>
      </c>
      <c r="H567" s="8"/>
    </row>
    <row r="568" spans="1:8" ht="12.75" x14ac:dyDescent="0.2">
      <c r="A568" s="11">
        <v>44634</v>
      </c>
      <c r="B568" s="8">
        <v>10001</v>
      </c>
      <c r="C568" s="8">
        <v>102844</v>
      </c>
      <c r="D568" s="3" t="s">
        <v>5748</v>
      </c>
      <c r="E568" s="17">
        <v>92.4</v>
      </c>
      <c r="F568" s="17">
        <v>46.02</v>
      </c>
      <c r="G568" s="19">
        <v>0</v>
      </c>
      <c r="H568" s="8">
        <v>2</v>
      </c>
    </row>
    <row r="569" spans="1:8" ht="12.75" x14ac:dyDescent="0.2">
      <c r="A569" s="11">
        <v>44634</v>
      </c>
      <c r="B569" s="8">
        <v>10001</v>
      </c>
      <c r="C569" s="8">
        <v>102845</v>
      </c>
      <c r="D569" s="3" t="s">
        <v>5750</v>
      </c>
      <c r="E569" s="17">
        <v>70.260000000000005</v>
      </c>
      <c r="F569" s="17">
        <v>27.01</v>
      </c>
      <c r="G569" s="19">
        <v>0</v>
      </c>
      <c r="H569" s="8"/>
    </row>
    <row r="570" spans="1:8" ht="12.75" x14ac:dyDescent="0.2">
      <c r="A570" s="11">
        <v>44634</v>
      </c>
      <c r="B570" s="8">
        <v>10001</v>
      </c>
      <c r="C570" s="8">
        <v>102846</v>
      </c>
      <c r="D570" s="3" t="s">
        <v>5747</v>
      </c>
      <c r="E570" s="17">
        <v>86.2</v>
      </c>
      <c r="F570" s="17">
        <v>44.58</v>
      </c>
      <c r="G570" s="19">
        <v>0</v>
      </c>
      <c r="H570" s="8">
        <v>5</v>
      </c>
    </row>
    <row r="571" spans="1:8" ht="12.75" x14ac:dyDescent="0.2">
      <c r="A571" s="11">
        <v>44634</v>
      </c>
      <c r="B571" s="8">
        <v>10001</v>
      </c>
      <c r="C571" s="8">
        <v>102847</v>
      </c>
      <c r="D571" s="3" t="s">
        <v>5747</v>
      </c>
      <c r="E571" s="17">
        <v>45.17</v>
      </c>
      <c r="F571" s="17">
        <v>23.33</v>
      </c>
      <c r="G571" s="19">
        <v>0</v>
      </c>
      <c r="H571" s="8"/>
    </row>
    <row r="572" spans="1:8" ht="12.75" x14ac:dyDescent="0.2">
      <c r="A572" s="11">
        <v>44634</v>
      </c>
      <c r="B572" s="8">
        <v>10001</v>
      </c>
      <c r="C572" s="8">
        <v>102848</v>
      </c>
      <c r="D572" s="3" t="s">
        <v>5748</v>
      </c>
      <c r="E572" s="17">
        <v>102.43</v>
      </c>
      <c r="F572" s="17">
        <v>46.02</v>
      </c>
      <c r="G572" s="19">
        <v>0</v>
      </c>
      <c r="H572" s="8"/>
    </row>
    <row r="573" spans="1:8" ht="12.75" x14ac:dyDescent="0.2">
      <c r="A573" s="11">
        <v>44635</v>
      </c>
      <c r="B573" s="8">
        <v>10001</v>
      </c>
      <c r="C573" s="8">
        <v>102849</v>
      </c>
      <c r="D573" s="3" t="s">
        <v>5751</v>
      </c>
      <c r="E573" s="17">
        <v>118.08</v>
      </c>
      <c r="F573" s="17">
        <v>56.89</v>
      </c>
      <c r="G573" s="19">
        <v>0</v>
      </c>
      <c r="H573" s="8">
        <v>4</v>
      </c>
    </row>
    <row r="574" spans="1:8" ht="12.75" x14ac:dyDescent="0.2">
      <c r="A574" s="11">
        <v>44635</v>
      </c>
      <c r="B574" s="8">
        <v>10001</v>
      </c>
      <c r="C574" s="8">
        <v>102850</v>
      </c>
      <c r="D574" s="3" t="s">
        <v>5748</v>
      </c>
      <c r="E574" s="17">
        <v>87.08</v>
      </c>
      <c r="F574" s="17">
        <v>43.63</v>
      </c>
      <c r="G574" s="19">
        <v>0</v>
      </c>
      <c r="H574" s="8"/>
    </row>
    <row r="575" spans="1:8" ht="12.75" x14ac:dyDescent="0.2">
      <c r="A575" s="11">
        <v>44635</v>
      </c>
      <c r="B575" s="8">
        <v>10001</v>
      </c>
      <c r="C575" s="8">
        <v>102851</v>
      </c>
      <c r="D575" s="3" t="s">
        <v>5747</v>
      </c>
      <c r="E575" s="17">
        <v>41.92</v>
      </c>
      <c r="F575" s="17">
        <v>16.940000000000001</v>
      </c>
      <c r="G575" s="19">
        <v>0</v>
      </c>
      <c r="H575" s="8"/>
    </row>
    <row r="576" spans="1:8" ht="12.75" x14ac:dyDescent="0.2">
      <c r="A576" s="11">
        <v>44635</v>
      </c>
      <c r="B576" s="8">
        <v>10001</v>
      </c>
      <c r="C576" s="8">
        <v>102852</v>
      </c>
      <c r="D576" s="3" t="s">
        <v>5749</v>
      </c>
      <c r="E576" s="17">
        <v>82.95</v>
      </c>
      <c r="F576" s="17">
        <v>34.200000000000003</v>
      </c>
      <c r="G576" s="19">
        <v>0</v>
      </c>
      <c r="H576" s="8">
        <v>4</v>
      </c>
    </row>
    <row r="577" spans="1:8" ht="12.75" x14ac:dyDescent="0.2">
      <c r="A577" s="11">
        <v>44635</v>
      </c>
      <c r="B577" s="8">
        <v>10001</v>
      </c>
      <c r="C577" s="8">
        <v>102853</v>
      </c>
      <c r="D577" s="3" t="s">
        <v>5748</v>
      </c>
      <c r="E577" s="17">
        <v>180.35</v>
      </c>
      <c r="F577" s="17">
        <v>121.15</v>
      </c>
      <c r="G577" s="19">
        <v>0</v>
      </c>
      <c r="H577" s="8">
        <v>2</v>
      </c>
    </row>
    <row r="578" spans="1:8" ht="12.75" x14ac:dyDescent="0.2">
      <c r="A578" s="11">
        <v>44635</v>
      </c>
      <c r="B578" s="8">
        <v>10001</v>
      </c>
      <c r="C578" s="8">
        <v>102854</v>
      </c>
      <c r="D578" s="3" t="s">
        <v>5747</v>
      </c>
      <c r="E578" s="17">
        <v>201.14</v>
      </c>
      <c r="F578" s="17">
        <v>140.76</v>
      </c>
      <c r="G578" s="19">
        <v>0</v>
      </c>
      <c r="H578" s="8">
        <v>3</v>
      </c>
    </row>
    <row r="579" spans="1:8" ht="12.75" x14ac:dyDescent="0.2">
      <c r="A579" s="11">
        <v>44635</v>
      </c>
      <c r="B579" s="8">
        <v>10001</v>
      </c>
      <c r="C579" s="8">
        <v>102855</v>
      </c>
      <c r="D579" s="3" t="s">
        <v>5748</v>
      </c>
      <c r="E579" s="17">
        <v>181.56</v>
      </c>
      <c r="F579" s="17">
        <v>110.84</v>
      </c>
      <c r="G579" s="19">
        <v>0</v>
      </c>
      <c r="H579" s="8"/>
    </row>
    <row r="580" spans="1:8" ht="12.75" x14ac:dyDescent="0.2">
      <c r="A580" s="11">
        <v>44635</v>
      </c>
      <c r="B580" s="8">
        <v>10001</v>
      </c>
      <c r="C580" s="8">
        <v>102856</v>
      </c>
      <c r="D580" s="3" t="s">
        <v>5747</v>
      </c>
      <c r="E580" s="17">
        <v>299.93</v>
      </c>
      <c r="F580" s="17">
        <v>182.24</v>
      </c>
      <c r="G580" s="19">
        <v>0</v>
      </c>
      <c r="H580" s="8">
        <v>2</v>
      </c>
    </row>
    <row r="581" spans="1:8" ht="12.75" x14ac:dyDescent="0.2">
      <c r="A581" s="11">
        <v>44635</v>
      </c>
      <c r="B581" s="8">
        <v>10001</v>
      </c>
      <c r="C581" s="8">
        <v>102857</v>
      </c>
      <c r="D581" s="3" t="s">
        <v>5747</v>
      </c>
      <c r="E581" s="17">
        <v>81.88</v>
      </c>
      <c r="F581" s="17">
        <v>34</v>
      </c>
      <c r="G581" s="19">
        <v>0</v>
      </c>
      <c r="H581" s="8"/>
    </row>
    <row r="582" spans="1:8" ht="12.75" x14ac:dyDescent="0.2">
      <c r="A582" s="11">
        <v>44635</v>
      </c>
      <c r="B582" s="8">
        <v>10001</v>
      </c>
      <c r="C582" s="8">
        <v>102858</v>
      </c>
      <c r="D582" s="3" t="s">
        <v>5749</v>
      </c>
      <c r="E582" s="17">
        <v>149.52000000000001</v>
      </c>
      <c r="F582" s="17">
        <v>87.72</v>
      </c>
      <c r="G582" s="19">
        <v>0</v>
      </c>
      <c r="H582" s="8"/>
    </row>
    <row r="583" spans="1:8" ht="12.75" x14ac:dyDescent="0.2">
      <c r="A583" s="11">
        <v>44636</v>
      </c>
      <c r="B583" s="8">
        <v>10001</v>
      </c>
      <c r="C583" s="8">
        <v>102859</v>
      </c>
      <c r="D583" s="3" t="s">
        <v>5748</v>
      </c>
      <c r="E583" s="17">
        <v>83.66</v>
      </c>
      <c r="F583" s="17">
        <v>15.64</v>
      </c>
      <c r="G583" s="19">
        <v>0</v>
      </c>
      <c r="H583" s="8"/>
    </row>
    <row r="584" spans="1:8" ht="12.75" x14ac:dyDescent="0.2">
      <c r="A584" s="11">
        <v>44636</v>
      </c>
      <c r="B584" s="8">
        <v>10001</v>
      </c>
      <c r="C584" s="8">
        <v>102860</v>
      </c>
      <c r="D584" s="3" t="s">
        <v>5751</v>
      </c>
      <c r="E584" s="17">
        <v>372.02</v>
      </c>
      <c r="F584" s="17">
        <v>278.8</v>
      </c>
      <c r="G584" s="19">
        <v>0</v>
      </c>
      <c r="H584" s="8">
        <v>5</v>
      </c>
    </row>
    <row r="585" spans="1:8" ht="12.75" x14ac:dyDescent="0.2">
      <c r="A585" s="11">
        <v>44636</v>
      </c>
      <c r="B585" s="8">
        <v>10001</v>
      </c>
      <c r="C585" s="8">
        <v>102861</v>
      </c>
      <c r="D585" s="3" t="s">
        <v>5748</v>
      </c>
      <c r="E585" s="17">
        <v>144.18</v>
      </c>
      <c r="F585" s="17">
        <v>106.76</v>
      </c>
      <c r="G585" s="19">
        <v>0</v>
      </c>
      <c r="H585" s="8">
        <v>3</v>
      </c>
    </row>
    <row r="586" spans="1:8" ht="12.75" x14ac:dyDescent="0.2">
      <c r="A586" s="11">
        <v>44636</v>
      </c>
      <c r="B586" s="8">
        <v>10001</v>
      </c>
      <c r="C586" s="8">
        <v>102862</v>
      </c>
      <c r="D586" s="3" t="s">
        <v>5750</v>
      </c>
      <c r="E586" s="17">
        <v>80.989999999999995</v>
      </c>
      <c r="F586" s="17">
        <v>27.2</v>
      </c>
      <c r="G586" s="19">
        <v>0</v>
      </c>
      <c r="H586" s="8"/>
    </row>
    <row r="587" spans="1:8" ht="12.75" x14ac:dyDescent="0.2">
      <c r="A587" s="11">
        <v>44636</v>
      </c>
      <c r="B587" s="8">
        <v>10001</v>
      </c>
      <c r="C587" s="8">
        <v>102863</v>
      </c>
      <c r="D587" s="3" t="s">
        <v>5749</v>
      </c>
      <c r="E587" s="17">
        <v>131.72</v>
      </c>
      <c r="F587" s="17">
        <v>57.8</v>
      </c>
      <c r="G587" s="19">
        <v>0</v>
      </c>
      <c r="H587" s="8"/>
    </row>
    <row r="588" spans="1:8" ht="12.75" x14ac:dyDescent="0.2">
      <c r="A588" s="11">
        <v>44636</v>
      </c>
      <c r="B588" s="8">
        <v>10001</v>
      </c>
      <c r="C588" s="8">
        <v>102864</v>
      </c>
      <c r="D588" s="3" t="s">
        <v>5751</v>
      </c>
      <c r="E588" s="17">
        <v>249.2</v>
      </c>
      <c r="F588" s="17">
        <v>169.32</v>
      </c>
      <c r="G588" s="19">
        <v>0</v>
      </c>
      <c r="H588" s="8"/>
    </row>
    <row r="589" spans="1:8" ht="12.75" x14ac:dyDescent="0.2">
      <c r="A589" s="11">
        <v>44636</v>
      </c>
      <c r="B589" s="8">
        <v>10001</v>
      </c>
      <c r="C589" s="8">
        <v>102865</v>
      </c>
      <c r="D589" s="3" t="s">
        <v>5751</v>
      </c>
      <c r="E589" s="17">
        <v>137.94999999999999</v>
      </c>
      <c r="F589" s="17">
        <v>100.64</v>
      </c>
      <c r="G589" s="19">
        <v>0</v>
      </c>
      <c r="H589" s="8"/>
    </row>
    <row r="590" spans="1:8" ht="12.75" x14ac:dyDescent="0.2">
      <c r="A590" s="11">
        <v>44636</v>
      </c>
      <c r="B590" s="8">
        <v>10001</v>
      </c>
      <c r="C590" s="8">
        <v>102866</v>
      </c>
      <c r="D590" s="3" t="s">
        <v>5749</v>
      </c>
      <c r="E590" s="17">
        <v>179.78</v>
      </c>
      <c r="F590" s="17">
        <v>110.16</v>
      </c>
      <c r="G590" s="19">
        <v>0</v>
      </c>
      <c r="H590" s="8"/>
    </row>
    <row r="591" spans="1:8" ht="12.75" x14ac:dyDescent="0.2">
      <c r="A591" s="11">
        <v>44636</v>
      </c>
      <c r="B591" s="8">
        <v>10001</v>
      </c>
      <c r="C591" s="8">
        <v>102867</v>
      </c>
      <c r="D591" s="3" t="s">
        <v>5749</v>
      </c>
      <c r="E591" s="17">
        <v>153.08000000000001</v>
      </c>
      <c r="F591" s="17">
        <v>76.84</v>
      </c>
      <c r="G591" s="19">
        <v>0</v>
      </c>
      <c r="H591" s="8"/>
    </row>
    <row r="592" spans="1:8" ht="12.75" x14ac:dyDescent="0.2">
      <c r="A592" s="11">
        <v>44636</v>
      </c>
      <c r="B592" s="8">
        <v>10001</v>
      </c>
      <c r="C592" s="8">
        <v>102868</v>
      </c>
      <c r="D592" s="3" t="s">
        <v>5747</v>
      </c>
      <c r="E592" s="17">
        <v>122.82</v>
      </c>
      <c r="F592" s="17">
        <v>75.48</v>
      </c>
      <c r="G592" s="19">
        <v>0</v>
      </c>
      <c r="H592" s="8"/>
    </row>
    <row r="593" spans="1:8" ht="12.75" x14ac:dyDescent="0.2">
      <c r="A593" s="11">
        <v>44637</v>
      </c>
      <c r="B593" s="8">
        <v>10001</v>
      </c>
      <c r="C593" s="8">
        <v>102869</v>
      </c>
      <c r="D593" s="3" t="s">
        <v>5748</v>
      </c>
      <c r="E593" s="17">
        <v>194.91</v>
      </c>
      <c r="F593" s="17">
        <v>136</v>
      </c>
      <c r="G593" s="19">
        <v>0</v>
      </c>
      <c r="H593" s="8"/>
    </row>
    <row r="594" spans="1:8" ht="12.75" x14ac:dyDescent="0.2">
      <c r="A594" s="11">
        <v>44637</v>
      </c>
      <c r="B594" s="8">
        <v>10001</v>
      </c>
      <c r="C594" s="8">
        <v>102870</v>
      </c>
      <c r="D594" s="3" t="s">
        <v>5748</v>
      </c>
      <c r="E594" s="17">
        <v>66.75</v>
      </c>
      <c r="F594" s="17">
        <v>35.36</v>
      </c>
      <c r="G594" s="19">
        <v>0</v>
      </c>
      <c r="H594" s="8"/>
    </row>
    <row r="595" spans="1:8" ht="12.75" x14ac:dyDescent="0.2">
      <c r="A595" s="11">
        <v>44637</v>
      </c>
      <c r="B595" s="8">
        <v>10001</v>
      </c>
      <c r="C595" s="8">
        <v>102871</v>
      </c>
      <c r="D595" s="3" t="s">
        <v>5747</v>
      </c>
      <c r="E595" s="17">
        <v>70.31</v>
      </c>
      <c r="F595" s="17">
        <v>38.08</v>
      </c>
      <c r="G595" s="19">
        <v>0</v>
      </c>
      <c r="H595" s="8">
        <v>5</v>
      </c>
    </row>
    <row r="596" spans="1:8" ht="12.75" x14ac:dyDescent="0.2">
      <c r="A596" s="11">
        <v>44637</v>
      </c>
      <c r="B596" s="8">
        <v>10001</v>
      </c>
      <c r="C596" s="8">
        <v>102872</v>
      </c>
      <c r="D596" s="3" t="s">
        <v>5747</v>
      </c>
      <c r="E596" s="17">
        <v>232.29</v>
      </c>
      <c r="F596" s="17">
        <v>174.08</v>
      </c>
      <c r="G596" s="19">
        <v>0</v>
      </c>
      <c r="H596" s="8">
        <v>4</v>
      </c>
    </row>
    <row r="597" spans="1:8" ht="12.75" x14ac:dyDescent="0.2">
      <c r="A597" s="11">
        <v>44637</v>
      </c>
      <c r="B597" s="8">
        <v>10001</v>
      </c>
      <c r="C597" s="8">
        <v>102873</v>
      </c>
      <c r="D597" s="3" t="s">
        <v>5748</v>
      </c>
      <c r="E597" s="17">
        <v>113.03</v>
      </c>
      <c r="F597" s="17">
        <v>63.92</v>
      </c>
      <c r="G597" s="19">
        <v>0</v>
      </c>
      <c r="H597" s="8"/>
    </row>
    <row r="598" spans="1:8" ht="12.75" x14ac:dyDescent="0.2">
      <c r="A598" s="11">
        <v>44637</v>
      </c>
      <c r="B598" s="8">
        <v>10001</v>
      </c>
      <c r="C598" s="8">
        <v>102874</v>
      </c>
      <c r="D598" s="3" t="s">
        <v>5750</v>
      </c>
      <c r="E598" s="17">
        <v>325.74</v>
      </c>
      <c r="F598" s="17">
        <v>242.76</v>
      </c>
      <c r="G598" s="19">
        <v>0</v>
      </c>
      <c r="H598" s="8">
        <v>2</v>
      </c>
    </row>
    <row r="599" spans="1:8" ht="12.75" x14ac:dyDescent="0.2">
      <c r="A599" s="11">
        <v>44637</v>
      </c>
      <c r="B599" s="8">
        <v>10001</v>
      </c>
      <c r="C599" s="8">
        <v>102875</v>
      </c>
      <c r="D599" s="3" t="s">
        <v>5750</v>
      </c>
      <c r="E599" s="17">
        <v>37.380000000000003</v>
      </c>
      <c r="F599" s="17">
        <v>22.44</v>
      </c>
      <c r="G599" s="19">
        <v>0</v>
      </c>
      <c r="H599" s="8">
        <v>3</v>
      </c>
    </row>
    <row r="600" spans="1:8" ht="12.75" x14ac:dyDescent="0.2">
      <c r="A600" s="11">
        <v>44638</v>
      </c>
      <c r="B600" s="8">
        <v>10001</v>
      </c>
      <c r="C600" s="8">
        <v>102876</v>
      </c>
      <c r="D600" s="3" t="s">
        <v>5747</v>
      </c>
      <c r="E600" s="17">
        <v>317.73</v>
      </c>
      <c r="F600" s="17">
        <v>232.56</v>
      </c>
      <c r="G600" s="19">
        <v>0</v>
      </c>
      <c r="H600" s="8"/>
    </row>
    <row r="601" spans="1:8" ht="12.75" x14ac:dyDescent="0.2">
      <c r="A601" s="11">
        <v>44638</v>
      </c>
      <c r="B601" s="8">
        <v>10001</v>
      </c>
      <c r="C601" s="8">
        <v>102877</v>
      </c>
      <c r="D601" s="3" t="s">
        <v>5750</v>
      </c>
      <c r="E601" s="17">
        <v>255.43</v>
      </c>
      <c r="F601" s="17">
        <v>166.6</v>
      </c>
      <c r="G601" s="19">
        <v>0</v>
      </c>
      <c r="H601" s="8">
        <v>3</v>
      </c>
    </row>
    <row r="602" spans="1:8" ht="12.75" x14ac:dyDescent="0.2">
      <c r="A602" s="11">
        <v>44638</v>
      </c>
      <c r="B602" s="8">
        <v>10001</v>
      </c>
      <c r="C602" s="8">
        <v>102878</v>
      </c>
      <c r="D602" s="3" t="s">
        <v>5747</v>
      </c>
      <c r="E602" s="17">
        <v>242.97</v>
      </c>
      <c r="F602" s="17">
        <v>167.28</v>
      </c>
      <c r="G602" s="19">
        <v>0</v>
      </c>
      <c r="H602" s="8"/>
    </row>
    <row r="603" spans="1:8" ht="12.75" x14ac:dyDescent="0.2">
      <c r="A603" s="11">
        <v>44638</v>
      </c>
      <c r="B603" s="8">
        <v>10001</v>
      </c>
      <c r="C603" s="8">
        <v>102879</v>
      </c>
      <c r="D603" s="3" t="s">
        <v>5747</v>
      </c>
      <c r="E603" s="17">
        <v>138.84</v>
      </c>
      <c r="F603" s="17">
        <v>93.84</v>
      </c>
      <c r="G603" s="19">
        <v>0</v>
      </c>
      <c r="H603" s="8">
        <v>5</v>
      </c>
    </row>
    <row r="604" spans="1:8" ht="12.75" x14ac:dyDescent="0.2">
      <c r="A604" s="11">
        <v>44638</v>
      </c>
      <c r="B604" s="8">
        <v>10001</v>
      </c>
      <c r="C604" s="8">
        <v>102880</v>
      </c>
      <c r="D604" s="3" t="s">
        <v>5749</v>
      </c>
      <c r="E604" s="17">
        <v>272.33999999999997</v>
      </c>
      <c r="F604" s="17">
        <v>170</v>
      </c>
      <c r="G604" s="19">
        <v>0</v>
      </c>
      <c r="H604" s="8"/>
    </row>
    <row r="605" spans="1:8" ht="12.75" x14ac:dyDescent="0.2">
      <c r="A605" s="11">
        <v>44638</v>
      </c>
      <c r="B605" s="8">
        <v>10001</v>
      </c>
      <c r="C605" s="8">
        <v>102881</v>
      </c>
      <c r="D605" s="3" t="s">
        <v>5747</v>
      </c>
      <c r="E605" s="17">
        <v>105.02</v>
      </c>
      <c r="F605" s="17">
        <v>51</v>
      </c>
      <c r="G605" s="19">
        <v>0</v>
      </c>
      <c r="H605" s="8"/>
    </row>
    <row r="606" spans="1:8" ht="12.75" x14ac:dyDescent="0.2">
      <c r="A606" s="11">
        <v>44638</v>
      </c>
      <c r="B606" s="8">
        <v>10001</v>
      </c>
      <c r="C606" s="8">
        <v>102882</v>
      </c>
      <c r="D606" s="3" t="s">
        <v>5748</v>
      </c>
      <c r="E606" s="17">
        <v>326.63</v>
      </c>
      <c r="F606" s="17">
        <v>206.72</v>
      </c>
      <c r="G606" s="19">
        <v>0</v>
      </c>
      <c r="H606" s="8"/>
    </row>
    <row r="607" spans="1:8" ht="12.75" x14ac:dyDescent="0.2">
      <c r="A607" s="11">
        <v>44638</v>
      </c>
      <c r="B607" s="8">
        <v>10001</v>
      </c>
      <c r="C607" s="8">
        <v>102883</v>
      </c>
      <c r="D607" s="3" t="s">
        <v>5747</v>
      </c>
      <c r="E607" s="17">
        <v>325.74</v>
      </c>
      <c r="F607" s="17">
        <v>206.72</v>
      </c>
      <c r="G607" s="19">
        <v>0</v>
      </c>
      <c r="H607" s="8"/>
    </row>
    <row r="608" spans="1:8" ht="12.75" x14ac:dyDescent="0.2">
      <c r="A608" s="11">
        <v>44638</v>
      </c>
      <c r="B608" s="8">
        <v>10001</v>
      </c>
      <c r="C608" s="8">
        <v>102884</v>
      </c>
      <c r="D608" s="3" t="s">
        <v>5748</v>
      </c>
      <c r="E608" s="17">
        <v>119.26</v>
      </c>
      <c r="F608" s="17">
        <v>42.84</v>
      </c>
      <c r="G608" s="19">
        <v>0</v>
      </c>
      <c r="H608" s="8"/>
    </row>
    <row r="609" spans="1:8" ht="12.75" x14ac:dyDescent="0.2">
      <c r="A609" s="11">
        <v>44638</v>
      </c>
      <c r="B609" s="8">
        <v>10001</v>
      </c>
      <c r="C609" s="8">
        <v>102885</v>
      </c>
      <c r="D609" s="3" t="s">
        <v>5747</v>
      </c>
      <c r="E609" s="17">
        <v>358.67</v>
      </c>
      <c r="F609" s="17">
        <v>266.56</v>
      </c>
      <c r="G609" s="19">
        <v>0</v>
      </c>
      <c r="H609" s="8"/>
    </row>
    <row r="610" spans="1:8" ht="12.75" x14ac:dyDescent="0.2">
      <c r="A610" s="11">
        <v>44639</v>
      </c>
      <c r="B610" s="8">
        <v>10001</v>
      </c>
      <c r="C610" s="8">
        <v>102886</v>
      </c>
      <c r="D610" s="3" t="s">
        <v>5747</v>
      </c>
      <c r="E610" s="17">
        <v>243.86</v>
      </c>
      <c r="F610" s="17">
        <v>138.72</v>
      </c>
      <c r="G610" s="19">
        <v>0</v>
      </c>
      <c r="H610" s="8"/>
    </row>
    <row r="611" spans="1:8" ht="12.75" x14ac:dyDescent="0.2">
      <c r="A611" s="11">
        <v>44639</v>
      </c>
      <c r="B611" s="8">
        <v>10001</v>
      </c>
      <c r="C611" s="8">
        <v>102887</v>
      </c>
      <c r="D611" s="3" t="s">
        <v>5749</v>
      </c>
      <c r="E611" s="17">
        <v>58.74</v>
      </c>
      <c r="F611" s="17">
        <v>14.28</v>
      </c>
      <c r="G611" s="19">
        <v>0</v>
      </c>
      <c r="H611" s="8">
        <v>3</v>
      </c>
    </row>
    <row r="612" spans="1:8" ht="12.75" x14ac:dyDescent="0.2">
      <c r="A612" s="11">
        <v>44639</v>
      </c>
      <c r="B612" s="8">
        <v>10001</v>
      </c>
      <c r="C612" s="8">
        <v>102888</v>
      </c>
      <c r="D612" s="3" t="s">
        <v>5748</v>
      </c>
      <c r="E612" s="17">
        <v>149.52000000000001</v>
      </c>
      <c r="F612" s="17">
        <v>68.680000000000007</v>
      </c>
      <c r="G612" s="19">
        <v>0</v>
      </c>
      <c r="H612" s="8"/>
    </row>
    <row r="613" spans="1:8" ht="12.75" x14ac:dyDescent="0.2">
      <c r="A613" s="11">
        <v>44639</v>
      </c>
      <c r="B613" s="8">
        <v>10001</v>
      </c>
      <c r="C613" s="8">
        <v>102889</v>
      </c>
      <c r="D613" s="3" t="s">
        <v>5748</v>
      </c>
      <c r="E613" s="17">
        <v>299.04000000000002</v>
      </c>
      <c r="F613" s="17">
        <v>210.12</v>
      </c>
      <c r="G613" s="19">
        <v>0</v>
      </c>
      <c r="H613" s="8"/>
    </row>
    <row r="614" spans="1:8" ht="12.75" x14ac:dyDescent="0.2">
      <c r="A614" s="11">
        <v>44639</v>
      </c>
      <c r="B614" s="8">
        <v>10001</v>
      </c>
      <c r="C614" s="8">
        <v>102890</v>
      </c>
      <c r="D614" s="3" t="s">
        <v>5751</v>
      </c>
      <c r="E614" s="17">
        <v>144.18</v>
      </c>
      <c r="F614" s="17">
        <v>69.36</v>
      </c>
      <c r="G614" s="19">
        <v>0</v>
      </c>
      <c r="H614" s="8"/>
    </row>
    <row r="615" spans="1:8" ht="12.75" x14ac:dyDescent="0.2">
      <c r="A615" s="11">
        <v>44639</v>
      </c>
      <c r="B615" s="8">
        <v>10001</v>
      </c>
      <c r="C615" s="8">
        <v>102891</v>
      </c>
      <c r="D615" s="3" t="s">
        <v>5747</v>
      </c>
      <c r="E615" s="17">
        <v>103.24</v>
      </c>
      <c r="F615" s="17">
        <v>48.96</v>
      </c>
      <c r="G615" s="19">
        <v>0</v>
      </c>
      <c r="H615" s="8"/>
    </row>
    <row r="616" spans="1:8" ht="12.75" x14ac:dyDescent="0.2">
      <c r="A616" s="11">
        <v>44639</v>
      </c>
      <c r="B616" s="8">
        <v>10001</v>
      </c>
      <c r="C616" s="8">
        <v>102892</v>
      </c>
      <c r="D616" s="3" t="s">
        <v>5747</v>
      </c>
      <c r="E616" s="17">
        <v>63.19</v>
      </c>
      <c r="F616" s="17">
        <v>36.04</v>
      </c>
      <c r="G616" s="19">
        <v>0</v>
      </c>
      <c r="H616" s="8"/>
    </row>
    <row r="617" spans="1:8" ht="12.75" x14ac:dyDescent="0.2">
      <c r="A617" s="11">
        <v>44639</v>
      </c>
      <c r="B617" s="8">
        <v>10001</v>
      </c>
      <c r="C617" s="8">
        <v>102893</v>
      </c>
      <c r="D617" s="3" t="s">
        <v>5751</v>
      </c>
      <c r="E617" s="17">
        <v>221.61</v>
      </c>
      <c r="F617" s="17">
        <v>154.36000000000001</v>
      </c>
      <c r="G617" s="19">
        <v>0</v>
      </c>
      <c r="H617" s="8">
        <v>2</v>
      </c>
    </row>
    <row r="618" spans="1:8" ht="12.75" x14ac:dyDescent="0.2">
      <c r="A618" s="11">
        <v>44640</v>
      </c>
      <c r="B618" s="8">
        <v>10001</v>
      </c>
      <c r="C618" s="8">
        <v>102894</v>
      </c>
      <c r="D618" s="3" t="s">
        <v>5749</v>
      </c>
      <c r="E618" s="17">
        <v>23.14</v>
      </c>
      <c r="F618" s="17">
        <v>-29.92</v>
      </c>
      <c r="G618" s="19">
        <v>0</v>
      </c>
      <c r="H618" s="8"/>
    </row>
    <row r="619" spans="1:8" ht="12.75" x14ac:dyDescent="0.2">
      <c r="A619" s="11">
        <v>44640</v>
      </c>
      <c r="B619" s="8">
        <v>10001</v>
      </c>
      <c r="C619" s="8">
        <v>102895</v>
      </c>
      <c r="D619" s="3" t="s">
        <v>5747</v>
      </c>
      <c r="E619" s="17">
        <v>202.92</v>
      </c>
      <c r="F619" s="17">
        <v>146.19999999999999</v>
      </c>
      <c r="G619" s="19">
        <v>0</v>
      </c>
      <c r="H619" s="8">
        <v>3</v>
      </c>
    </row>
    <row r="620" spans="1:8" ht="12.75" x14ac:dyDescent="0.2">
      <c r="A620" s="11">
        <v>44640</v>
      </c>
      <c r="B620" s="8">
        <v>10001</v>
      </c>
      <c r="C620" s="8">
        <v>102896</v>
      </c>
      <c r="D620" s="3" t="s">
        <v>5749</v>
      </c>
      <c r="E620" s="17">
        <v>31.15</v>
      </c>
      <c r="F620" s="17">
        <v>3.4</v>
      </c>
      <c r="G620" s="19">
        <v>0</v>
      </c>
      <c r="H620" s="8"/>
    </row>
    <row r="621" spans="1:8" ht="12.75" x14ac:dyDescent="0.2">
      <c r="A621" s="11">
        <v>44640</v>
      </c>
      <c r="B621" s="8">
        <v>10001</v>
      </c>
      <c r="C621" s="8">
        <v>102897</v>
      </c>
      <c r="D621" s="3" t="s">
        <v>5751</v>
      </c>
      <c r="E621" s="17">
        <v>299.04000000000002</v>
      </c>
      <c r="F621" s="17">
        <v>202.64</v>
      </c>
      <c r="G621" s="19">
        <v>0</v>
      </c>
      <c r="H621" s="8">
        <v>5</v>
      </c>
    </row>
    <row r="622" spans="1:8" ht="12.75" x14ac:dyDescent="0.2">
      <c r="A622" s="11">
        <v>44640</v>
      </c>
      <c r="B622" s="8">
        <v>10001</v>
      </c>
      <c r="C622" s="8">
        <v>102898</v>
      </c>
      <c r="D622" s="3" t="s">
        <v>5747</v>
      </c>
      <c r="E622" s="17">
        <v>26.7</v>
      </c>
      <c r="F622" s="17">
        <v>15.64</v>
      </c>
      <c r="G622" s="19">
        <v>0</v>
      </c>
      <c r="H622" s="8"/>
    </row>
    <row r="623" spans="1:8" ht="12.75" x14ac:dyDescent="0.2">
      <c r="A623" s="11">
        <v>44640</v>
      </c>
      <c r="B623" s="8">
        <v>10001</v>
      </c>
      <c r="C623" s="8">
        <v>102899</v>
      </c>
      <c r="D623" s="3" t="s">
        <v>5751</v>
      </c>
      <c r="E623" s="17">
        <v>304.38</v>
      </c>
      <c r="F623" s="17">
        <v>201.28</v>
      </c>
      <c r="G623" s="19">
        <v>0</v>
      </c>
      <c r="H623" s="8"/>
    </row>
    <row r="624" spans="1:8" ht="12.75" x14ac:dyDescent="0.2">
      <c r="A624" s="11">
        <v>44640</v>
      </c>
      <c r="B624" s="8">
        <v>10001</v>
      </c>
      <c r="C624" s="8">
        <v>102900</v>
      </c>
      <c r="D624" s="3" t="s">
        <v>5751</v>
      </c>
      <c r="E624" s="17">
        <v>218.94</v>
      </c>
      <c r="F624" s="17">
        <v>142.12</v>
      </c>
      <c r="G624" s="19">
        <v>0</v>
      </c>
      <c r="H624" s="8"/>
    </row>
    <row r="625" spans="1:8" ht="12.75" x14ac:dyDescent="0.2">
      <c r="A625" s="11">
        <v>44640</v>
      </c>
      <c r="B625" s="8">
        <v>10001</v>
      </c>
      <c r="C625" s="8">
        <v>102901</v>
      </c>
      <c r="D625" s="3" t="s">
        <v>5748</v>
      </c>
      <c r="E625" s="17">
        <v>27.59</v>
      </c>
      <c r="F625" s="17">
        <v>-17</v>
      </c>
      <c r="G625" s="19">
        <v>0</v>
      </c>
      <c r="H625" s="8"/>
    </row>
    <row r="626" spans="1:8" ht="12.75" x14ac:dyDescent="0.2">
      <c r="A626" s="11">
        <v>44640</v>
      </c>
      <c r="B626" s="8">
        <v>10001</v>
      </c>
      <c r="C626" s="8">
        <v>102902</v>
      </c>
      <c r="D626" s="3" t="s">
        <v>5750</v>
      </c>
      <c r="E626" s="17">
        <v>237.63</v>
      </c>
      <c r="F626" s="17">
        <v>167.28</v>
      </c>
      <c r="G626" s="19">
        <v>0</v>
      </c>
      <c r="H626" s="8"/>
    </row>
    <row r="627" spans="1:8" ht="12.75" x14ac:dyDescent="0.2">
      <c r="A627" s="11">
        <v>44641</v>
      </c>
      <c r="B627" s="8">
        <v>10001</v>
      </c>
      <c r="C627" s="8">
        <v>102903</v>
      </c>
      <c r="D627" s="3" t="s">
        <v>5751</v>
      </c>
      <c r="E627" s="17">
        <v>65.86</v>
      </c>
      <c r="F627" s="17">
        <v>17</v>
      </c>
      <c r="G627" s="19">
        <v>0</v>
      </c>
      <c r="H627" s="8"/>
    </row>
    <row r="628" spans="1:8" ht="12.75" x14ac:dyDescent="0.2">
      <c r="A628" s="11">
        <v>44641</v>
      </c>
      <c r="B628" s="8">
        <v>10001</v>
      </c>
      <c r="C628" s="8">
        <v>102904</v>
      </c>
      <c r="D628" s="3" t="s">
        <v>5751</v>
      </c>
      <c r="E628" s="17">
        <v>40.94</v>
      </c>
      <c r="F628" s="17">
        <v>14.28</v>
      </c>
      <c r="G628" s="19">
        <v>0</v>
      </c>
      <c r="H628" s="8"/>
    </row>
    <row r="629" spans="1:8" ht="12.75" x14ac:dyDescent="0.2">
      <c r="A629" s="11">
        <v>44641</v>
      </c>
      <c r="B629" s="8">
        <v>10001</v>
      </c>
      <c r="C629" s="8">
        <v>102905</v>
      </c>
      <c r="D629" s="3" t="s">
        <v>5747</v>
      </c>
      <c r="E629" s="17">
        <v>354.22</v>
      </c>
      <c r="F629" s="17">
        <v>261.8</v>
      </c>
      <c r="G629" s="19">
        <v>0</v>
      </c>
      <c r="H629" s="8"/>
    </row>
    <row r="630" spans="1:8" ht="12.75" x14ac:dyDescent="0.2">
      <c r="A630" s="11">
        <v>44641</v>
      </c>
      <c r="B630" s="8">
        <v>10001</v>
      </c>
      <c r="C630" s="8">
        <v>102906</v>
      </c>
      <c r="D630" s="3" t="s">
        <v>5751</v>
      </c>
      <c r="E630" s="17">
        <v>139.72999999999999</v>
      </c>
      <c r="F630" s="17">
        <v>80.239999999999995</v>
      </c>
      <c r="G630" s="19">
        <v>0</v>
      </c>
      <c r="H630" s="8"/>
    </row>
    <row r="631" spans="1:8" ht="12.75" x14ac:dyDescent="0.2">
      <c r="A631" s="11">
        <v>44641</v>
      </c>
      <c r="B631" s="8">
        <v>10001</v>
      </c>
      <c r="C631" s="8">
        <v>102907</v>
      </c>
      <c r="D631" s="3" t="s">
        <v>5751</v>
      </c>
      <c r="E631" s="17">
        <v>377.36</v>
      </c>
      <c r="F631" s="17">
        <v>257.04000000000002</v>
      </c>
      <c r="G631" s="19">
        <v>0</v>
      </c>
      <c r="H631" s="8">
        <v>4</v>
      </c>
    </row>
    <row r="632" spans="1:8" ht="12.75" x14ac:dyDescent="0.2">
      <c r="A632" s="11">
        <v>44642</v>
      </c>
      <c r="B632" s="8">
        <v>10001</v>
      </c>
      <c r="C632" s="8">
        <v>102908</v>
      </c>
      <c r="D632" s="3" t="s">
        <v>5751</v>
      </c>
      <c r="E632" s="17">
        <v>252.76</v>
      </c>
      <c r="F632" s="17">
        <v>170.68</v>
      </c>
      <c r="G632" s="19">
        <v>0</v>
      </c>
      <c r="H632" s="8">
        <v>1</v>
      </c>
    </row>
    <row r="633" spans="1:8" ht="12.75" x14ac:dyDescent="0.2">
      <c r="A633" s="11">
        <v>44642</v>
      </c>
      <c r="B633" s="8">
        <v>10001</v>
      </c>
      <c r="C633" s="8">
        <v>102909</v>
      </c>
      <c r="D633" s="3" t="s">
        <v>5750</v>
      </c>
      <c r="E633" s="17">
        <v>339.98</v>
      </c>
      <c r="F633" s="17">
        <v>211.48</v>
      </c>
      <c r="G633" s="19">
        <v>0</v>
      </c>
      <c r="H633" s="8"/>
    </row>
    <row r="634" spans="1:8" ht="12.75" x14ac:dyDescent="0.2">
      <c r="A634" s="11">
        <v>44642</v>
      </c>
      <c r="B634" s="8">
        <v>10001</v>
      </c>
      <c r="C634" s="8">
        <v>102910</v>
      </c>
      <c r="D634" s="3" t="s">
        <v>5748</v>
      </c>
      <c r="E634" s="17">
        <v>83.66</v>
      </c>
      <c r="F634" s="17">
        <v>21.76</v>
      </c>
      <c r="G634" s="19">
        <v>0</v>
      </c>
      <c r="H634" s="8"/>
    </row>
    <row r="635" spans="1:8" ht="12.75" x14ac:dyDescent="0.2">
      <c r="A635" s="11">
        <v>44642</v>
      </c>
      <c r="B635" s="8">
        <v>10001</v>
      </c>
      <c r="C635" s="8">
        <v>102911</v>
      </c>
      <c r="D635" s="3" t="s">
        <v>5750</v>
      </c>
      <c r="E635" s="17">
        <v>327.52</v>
      </c>
      <c r="F635" s="17">
        <v>244.12</v>
      </c>
      <c r="G635" s="19">
        <v>0</v>
      </c>
      <c r="H635" s="8"/>
    </row>
    <row r="636" spans="1:8" ht="12.75" x14ac:dyDescent="0.2">
      <c r="A636" s="11">
        <v>44642</v>
      </c>
      <c r="B636" s="8">
        <v>10001</v>
      </c>
      <c r="C636" s="8">
        <v>102912</v>
      </c>
      <c r="D636" s="3" t="s">
        <v>5751</v>
      </c>
      <c r="E636" s="17">
        <v>142.4</v>
      </c>
      <c r="F636" s="17">
        <v>97.24</v>
      </c>
      <c r="G636" s="19">
        <v>0</v>
      </c>
      <c r="H636" s="8"/>
    </row>
    <row r="637" spans="1:8" ht="12.75" x14ac:dyDescent="0.2">
      <c r="A637" s="11">
        <v>44642</v>
      </c>
      <c r="B637" s="8">
        <v>10001</v>
      </c>
      <c r="C637" s="8">
        <v>102913</v>
      </c>
      <c r="D637" s="3" t="s">
        <v>5751</v>
      </c>
      <c r="E637" s="17">
        <v>337.31</v>
      </c>
      <c r="F637" s="17">
        <v>218.28</v>
      </c>
      <c r="G637" s="19">
        <v>0</v>
      </c>
      <c r="H637" s="8"/>
    </row>
    <row r="638" spans="1:8" ht="12.75" x14ac:dyDescent="0.2">
      <c r="A638" s="11">
        <v>44643</v>
      </c>
      <c r="B638" s="8">
        <v>10001</v>
      </c>
      <c r="C638" s="8">
        <v>102914</v>
      </c>
      <c r="D638" s="3" t="s">
        <v>5747</v>
      </c>
      <c r="E638" s="17">
        <v>309.72000000000003</v>
      </c>
      <c r="F638" s="17">
        <v>199.92</v>
      </c>
      <c r="G638" s="19">
        <v>0</v>
      </c>
      <c r="H638" s="8"/>
    </row>
    <row r="639" spans="1:8" ht="12.75" x14ac:dyDescent="0.2">
      <c r="A639" s="11">
        <v>44643</v>
      </c>
      <c r="B639" s="8">
        <v>10001</v>
      </c>
      <c r="C639" s="8">
        <v>102915</v>
      </c>
      <c r="D639" s="3" t="s">
        <v>5751</v>
      </c>
      <c r="E639" s="17">
        <v>102.35</v>
      </c>
      <c r="F639" s="17">
        <v>39.44</v>
      </c>
      <c r="G639" s="19">
        <v>0</v>
      </c>
      <c r="H639" s="8">
        <v>1</v>
      </c>
    </row>
    <row r="640" spans="1:8" ht="12.75" x14ac:dyDescent="0.2">
      <c r="A640" s="11">
        <v>44643</v>
      </c>
      <c r="B640" s="8">
        <v>10001</v>
      </c>
      <c r="C640" s="8">
        <v>102916</v>
      </c>
      <c r="D640" s="3" t="s">
        <v>5748</v>
      </c>
      <c r="E640" s="17">
        <v>107.69</v>
      </c>
      <c r="F640" s="17">
        <v>62.56</v>
      </c>
      <c r="G640" s="19">
        <v>0</v>
      </c>
      <c r="H640" s="8"/>
    </row>
    <row r="641" spans="1:8" ht="12.75" x14ac:dyDescent="0.2">
      <c r="A641" s="11">
        <v>44643</v>
      </c>
      <c r="B641" s="8">
        <v>10001</v>
      </c>
      <c r="C641" s="8">
        <v>102917</v>
      </c>
      <c r="D641" s="3" t="s">
        <v>5747</v>
      </c>
      <c r="E641" s="17">
        <v>128.16</v>
      </c>
      <c r="F641" s="17">
        <v>61.2</v>
      </c>
      <c r="G641" s="19">
        <v>0</v>
      </c>
      <c r="H641" s="8"/>
    </row>
    <row r="642" spans="1:8" ht="12.75" x14ac:dyDescent="0.2">
      <c r="A642" s="11">
        <v>44643</v>
      </c>
      <c r="B642" s="8">
        <v>10001</v>
      </c>
      <c r="C642" s="8">
        <v>102918</v>
      </c>
      <c r="D642" s="3" t="s">
        <v>5750</v>
      </c>
      <c r="E642" s="17">
        <v>210.04</v>
      </c>
      <c r="F642" s="17">
        <v>116.28</v>
      </c>
      <c r="G642" s="19">
        <v>0</v>
      </c>
      <c r="H642" s="8">
        <v>3</v>
      </c>
    </row>
    <row r="643" spans="1:8" ht="12.75" x14ac:dyDescent="0.2">
      <c r="A643" s="11">
        <v>44643</v>
      </c>
      <c r="B643" s="8">
        <v>10001</v>
      </c>
      <c r="C643" s="8">
        <v>102919</v>
      </c>
      <c r="D643" s="3" t="s">
        <v>5748</v>
      </c>
      <c r="E643" s="17">
        <v>373.8</v>
      </c>
      <c r="F643" s="17">
        <v>261.12</v>
      </c>
      <c r="G643" s="19">
        <v>0</v>
      </c>
      <c r="H643" s="8">
        <v>3</v>
      </c>
    </row>
    <row r="644" spans="1:8" ht="12.75" x14ac:dyDescent="0.2">
      <c r="A644" s="11">
        <v>44643</v>
      </c>
      <c r="B644" s="8">
        <v>10001</v>
      </c>
      <c r="C644" s="8">
        <v>102920</v>
      </c>
      <c r="D644" s="3" t="s">
        <v>5750</v>
      </c>
      <c r="E644" s="17">
        <v>307.05</v>
      </c>
      <c r="F644" s="17">
        <v>205.36</v>
      </c>
      <c r="G644" s="19">
        <v>0</v>
      </c>
      <c r="H644" s="8"/>
    </row>
    <row r="645" spans="1:8" ht="12.75" x14ac:dyDescent="0.2">
      <c r="A645" s="11">
        <v>44643</v>
      </c>
      <c r="B645" s="8">
        <v>10001</v>
      </c>
      <c r="C645" s="8">
        <v>102921</v>
      </c>
      <c r="D645" s="3" t="s">
        <v>5748</v>
      </c>
      <c r="E645" s="17">
        <v>373.8</v>
      </c>
      <c r="F645" s="17">
        <v>262.48</v>
      </c>
      <c r="G645" s="19">
        <v>0</v>
      </c>
      <c r="H645" s="8"/>
    </row>
    <row r="646" spans="1:8" ht="12.75" x14ac:dyDescent="0.2">
      <c r="A646" s="11">
        <v>44643</v>
      </c>
      <c r="B646" s="8">
        <v>10001</v>
      </c>
      <c r="C646" s="8">
        <v>102922</v>
      </c>
      <c r="D646" s="3" t="s">
        <v>5751</v>
      </c>
      <c r="E646" s="17">
        <v>194.91</v>
      </c>
      <c r="F646" s="17">
        <v>112.88</v>
      </c>
      <c r="G646" s="19">
        <v>0</v>
      </c>
      <c r="H646" s="8"/>
    </row>
    <row r="647" spans="1:8" ht="12.75" x14ac:dyDescent="0.2">
      <c r="A647" s="11">
        <v>44643</v>
      </c>
      <c r="B647" s="8">
        <v>10001</v>
      </c>
      <c r="C647" s="8">
        <v>102923</v>
      </c>
      <c r="D647" s="3" t="s">
        <v>5750</v>
      </c>
      <c r="E647" s="17">
        <v>106.8</v>
      </c>
      <c r="F647" s="17">
        <v>66.64</v>
      </c>
      <c r="G647" s="19">
        <v>0</v>
      </c>
      <c r="H647" s="8"/>
    </row>
    <row r="648" spans="1:8" ht="12.75" x14ac:dyDescent="0.2">
      <c r="A648" s="11">
        <v>44643</v>
      </c>
      <c r="B648" s="8">
        <v>10001</v>
      </c>
      <c r="C648" s="8">
        <v>102924</v>
      </c>
      <c r="D648" s="3" t="s">
        <v>5747</v>
      </c>
      <c r="E648" s="17">
        <v>58.74</v>
      </c>
      <c r="F648" s="17">
        <v>41.48</v>
      </c>
      <c r="G648" s="19">
        <v>0</v>
      </c>
      <c r="H648" s="8"/>
    </row>
    <row r="649" spans="1:8" ht="12.75" x14ac:dyDescent="0.2">
      <c r="A649" s="11">
        <v>44643</v>
      </c>
      <c r="B649" s="8">
        <v>10001</v>
      </c>
      <c r="C649" s="8">
        <v>102925</v>
      </c>
      <c r="D649" s="3" t="s">
        <v>5751</v>
      </c>
      <c r="E649" s="17">
        <v>259.88</v>
      </c>
      <c r="F649" s="17">
        <v>192.44</v>
      </c>
      <c r="G649" s="19">
        <v>0</v>
      </c>
      <c r="H649" s="8"/>
    </row>
    <row r="650" spans="1:8" ht="12.75" x14ac:dyDescent="0.2">
      <c r="A650" s="11">
        <v>44644</v>
      </c>
      <c r="B650" s="8">
        <v>10001</v>
      </c>
      <c r="C650" s="8">
        <v>102926</v>
      </c>
      <c r="D650" s="3" t="s">
        <v>5750</v>
      </c>
      <c r="E650" s="17">
        <v>41.83</v>
      </c>
      <c r="F650" s="17">
        <v>-2.72</v>
      </c>
      <c r="G650" s="19">
        <v>0</v>
      </c>
      <c r="H650" s="8">
        <v>2</v>
      </c>
    </row>
    <row r="651" spans="1:8" ht="12.75" x14ac:dyDescent="0.2">
      <c r="A651" s="11">
        <v>44644</v>
      </c>
      <c r="B651" s="8">
        <v>10001</v>
      </c>
      <c r="C651" s="8">
        <v>102927</v>
      </c>
      <c r="D651" s="3" t="s">
        <v>5749</v>
      </c>
      <c r="E651" s="17">
        <v>206.48</v>
      </c>
      <c r="F651" s="17">
        <v>137.36000000000001</v>
      </c>
      <c r="G651" s="19">
        <v>0</v>
      </c>
      <c r="H651" s="8"/>
    </row>
    <row r="652" spans="1:8" ht="12.75" x14ac:dyDescent="0.2">
      <c r="A652" s="11">
        <v>44644</v>
      </c>
      <c r="B652" s="8">
        <v>10001</v>
      </c>
      <c r="C652" s="8">
        <v>102928</v>
      </c>
      <c r="D652" s="3" t="s">
        <v>5750</v>
      </c>
      <c r="E652" s="17">
        <v>353.33</v>
      </c>
      <c r="F652" s="17">
        <v>249.56</v>
      </c>
      <c r="G652" s="19">
        <v>0</v>
      </c>
      <c r="H652" s="8"/>
    </row>
    <row r="653" spans="1:8" ht="12.75" x14ac:dyDescent="0.2">
      <c r="A653" s="11">
        <v>44645</v>
      </c>
      <c r="B653" s="8">
        <v>10001</v>
      </c>
      <c r="C653" s="8">
        <v>102929</v>
      </c>
      <c r="D653" s="3" t="s">
        <v>5747</v>
      </c>
      <c r="E653" s="17">
        <v>219.83</v>
      </c>
      <c r="F653" s="17">
        <v>163.19999999999999</v>
      </c>
      <c r="G653" s="19">
        <v>0</v>
      </c>
      <c r="H653" s="8"/>
    </row>
    <row r="654" spans="1:8" ht="12.75" x14ac:dyDescent="0.2">
      <c r="A654" s="11">
        <v>44645</v>
      </c>
      <c r="B654" s="8">
        <v>10001</v>
      </c>
      <c r="C654" s="8">
        <v>102930</v>
      </c>
      <c r="D654" s="3" t="s">
        <v>5749</v>
      </c>
      <c r="E654" s="17">
        <v>230.51</v>
      </c>
      <c r="F654" s="17">
        <v>127.84</v>
      </c>
      <c r="G654" s="19">
        <v>0</v>
      </c>
      <c r="H654" s="8"/>
    </row>
    <row r="655" spans="1:8" ht="12.75" x14ac:dyDescent="0.2">
      <c r="A655" s="11">
        <v>44645</v>
      </c>
      <c r="B655" s="8">
        <v>10001</v>
      </c>
      <c r="C655" s="8">
        <v>102931</v>
      </c>
      <c r="D655" s="3" t="s">
        <v>5748</v>
      </c>
      <c r="E655" s="17">
        <v>103.24</v>
      </c>
      <c r="F655" s="17">
        <v>65.959999999999994</v>
      </c>
      <c r="G655" s="19">
        <v>0</v>
      </c>
      <c r="H655" s="8"/>
    </row>
    <row r="656" spans="1:8" ht="12.75" x14ac:dyDescent="0.2">
      <c r="A656" s="11">
        <v>44645</v>
      </c>
      <c r="B656" s="8">
        <v>10001</v>
      </c>
      <c r="C656" s="8">
        <v>102932</v>
      </c>
      <c r="D656" s="3" t="s">
        <v>5750</v>
      </c>
      <c r="E656" s="17">
        <v>95.23</v>
      </c>
      <c r="F656" s="17">
        <v>35.36</v>
      </c>
      <c r="G656" s="19">
        <v>0</v>
      </c>
      <c r="H656" s="8"/>
    </row>
    <row r="657" spans="1:8" ht="12.75" x14ac:dyDescent="0.2">
      <c r="A657" s="11">
        <v>44645</v>
      </c>
      <c r="B657" s="8">
        <v>10001</v>
      </c>
      <c r="C657" s="8">
        <v>102933</v>
      </c>
      <c r="D657" s="3" t="s">
        <v>5751</v>
      </c>
      <c r="E657" s="17">
        <v>65.86</v>
      </c>
      <c r="F657" s="17">
        <v>25.16</v>
      </c>
      <c r="G657" s="19">
        <v>0</v>
      </c>
      <c r="H657" s="8"/>
    </row>
    <row r="658" spans="1:8" ht="12.75" x14ac:dyDescent="0.2">
      <c r="A658" s="11">
        <v>44645</v>
      </c>
      <c r="B658" s="8">
        <v>10001</v>
      </c>
      <c r="C658" s="8">
        <v>102934</v>
      </c>
      <c r="D658" s="3" t="s">
        <v>5747</v>
      </c>
      <c r="E658" s="17">
        <v>223.39</v>
      </c>
      <c r="F658" s="17">
        <v>150.96</v>
      </c>
      <c r="G658" s="19">
        <v>0</v>
      </c>
      <c r="H658" s="8"/>
    </row>
    <row r="659" spans="1:8" ht="12.75" x14ac:dyDescent="0.2">
      <c r="A659" s="11">
        <v>44645</v>
      </c>
      <c r="B659" s="8">
        <v>10001</v>
      </c>
      <c r="C659" s="8">
        <v>102935</v>
      </c>
      <c r="D659" s="3" t="s">
        <v>5751</v>
      </c>
      <c r="E659" s="17">
        <v>212.71</v>
      </c>
      <c r="F659" s="17">
        <v>133.96</v>
      </c>
      <c r="G659" s="19">
        <v>0</v>
      </c>
      <c r="H659" s="8"/>
    </row>
    <row r="660" spans="1:8" ht="12.75" x14ac:dyDescent="0.2">
      <c r="A660" s="11">
        <v>44645</v>
      </c>
      <c r="B660" s="8">
        <v>10001</v>
      </c>
      <c r="C660" s="8">
        <v>102936</v>
      </c>
      <c r="D660" s="3" t="s">
        <v>5747</v>
      </c>
      <c r="E660" s="17">
        <v>333.75</v>
      </c>
      <c r="F660" s="17">
        <v>238.68</v>
      </c>
      <c r="G660" s="19">
        <v>0</v>
      </c>
      <c r="H660" s="8">
        <v>5</v>
      </c>
    </row>
    <row r="661" spans="1:8" ht="12.75" x14ac:dyDescent="0.2">
      <c r="A661" s="11">
        <v>44646</v>
      </c>
      <c r="B661" s="8">
        <v>10001</v>
      </c>
      <c r="C661" s="8">
        <v>102937</v>
      </c>
      <c r="D661" s="3" t="s">
        <v>5750</v>
      </c>
      <c r="E661" s="17">
        <v>33.82</v>
      </c>
      <c r="F661" s="17">
        <v>10.88</v>
      </c>
      <c r="G661" s="19">
        <v>0</v>
      </c>
      <c r="H661" s="8"/>
    </row>
    <row r="662" spans="1:8" ht="12.75" x14ac:dyDescent="0.2">
      <c r="A662" s="11">
        <v>44646</v>
      </c>
      <c r="B662" s="8">
        <v>10001</v>
      </c>
      <c r="C662" s="8">
        <v>102938</v>
      </c>
      <c r="D662" s="3" t="s">
        <v>5749</v>
      </c>
      <c r="E662" s="17">
        <v>234.96</v>
      </c>
      <c r="F662" s="17">
        <v>152.32</v>
      </c>
      <c r="G662" s="19">
        <v>0</v>
      </c>
      <c r="H662" s="8"/>
    </row>
    <row r="663" spans="1:8" ht="12.75" x14ac:dyDescent="0.2">
      <c r="A663" s="11">
        <v>44646</v>
      </c>
      <c r="B663" s="8">
        <v>10001</v>
      </c>
      <c r="C663" s="8">
        <v>102939</v>
      </c>
      <c r="D663" s="3" t="s">
        <v>5751</v>
      </c>
      <c r="E663" s="17">
        <v>121.04</v>
      </c>
      <c r="F663" s="17">
        <v>57.8</v>
      </c>
      <c r="G663" s="19">
        <v>0</v>
      </c>
      <c r="H663" s="8"/>
    </row>
    <row r="664" spans="1:8" ht="12.75" x14ac:dyDescent="0.2">
      <c r="A664" s="11">
        <v>44646</v>
      </c>
      <c r="B664" s="8">
        <v>10001</v>
      </c>
      <c r="C664" s="8">
        <v>102940</v>
      </c>
      <c r="D664" s="3" t="s">
        <v>5749</v>
      </c>
      <c r="E664" s="17">
        <v>128.16</v>
      </c>
      <c r="F664" s="17">
        <v>76.84</v>
      </c>
      <c r="G664" s="19">
        <v>0</v>
      </c>
      <c r="H664" s="8"/>
    </row>
    <row r="665" spans="1:8" ht="12.75" x14ac:dyDescent="0.2">
      <c r="A665" s="11">
        <v>44646</v>
      </c>
      <c r="B665" s="8">
        <v>10001</v>
      </c>
      <c r="C665" s="8">
        <v>102941</v>
      </c>
      <c r="D665" s="3" t="s">
        <v>5748</v>
      </c>
      <c r="E665" s="17">
        <v>287.47000000000003</v>
      </c>
      <c r="F665" s="17">
        <v>172.72</v>
      </c>
      <c r="G665" s="19">
        <v>0</v>
      </c>
      <c r="H665" s="8"/>
    </row>
    <row r="666" spans="1:8" ht="12.75" x14ac:dyDescent="0.2">
      <c r="A666" s="11">
        <v>44646</v>
      </c>
      <c r="B666" s="8">
        <v>10001</v>
      </c>
      <c r="C666" s="8">
        <v>102942</v>
      </c>
      <c r="D666" s="3" t="s">
        <v>5749</v>
      </c>
      <c r="E666" s="17">
        <v>43.61</v>
      </c>
      <c r="F666" s="17">
        <v>4.76</v>
      </c>
      <c r="G666" s="19">
        <v>0</v>
      </c>
      <c r="H666" s="8"/>
    </row>
    <row r="667" spans="1:8" ht="12.75" x14ac:dyDescent="0.2">
      <c r="A667" s="11">
        <v>44646</v>
      </c>
      <c r="B667" s="8">
        <v>10001</v>
      </c>
      <c r="C667" s="8">
        <v>102943</v>
      </c>
      <c r="D667" s="3" t="s">
        <v>5748</v>
      </c>
      <c r="E667" s="17">
        <v>323.07</v>
      </c>
      <c r="F667" s="17">
        <v>221</v>
      </c>
      <c r="G667" s="19">
        <v>0</v>
      </c>
      <c r="H667" s="8"/>
    </row>
    <row r="668" spans="1:8" ht="12.75" x14ac:dyDescent="0.2">
      <c r="A668" s="11">
        <v>44646</v>
      </c>
      <c r="B668" s="8">
        <v>10001</v>
      </c>
      <c r="C668" s="8">
        <v>102944</v>
      </c>
      <c r="D668" s="3" t="s">
        <v>5747</v>
      </c>
      <c r="E668" s="17">
        <v>316.83999999999997</v>
      </c>
      <c r="F668" s="17">
        <v>205.36</v>
      </c>
      <c r="G668" s="19">
        <v>0</v>
      </c>
      <c r="H668" s="8">
        <v>5</v>
      </c>
    </row>
    <row r="669" spans="1:8" ht="12.75" x14ac:dyDescent="0.2">
      <c r="A669" s="11">
        <v>44646</v>
      </c>
      <c r="B669" s="8">
        <v>10001</v>
      </c>
      <c r="C669" s="8">
        <v>102945</v>
      </c>
      <c r="D669" s="3" t="s">
        <v>5748</v>
      </c>
      <c r="E669" s="17">
        <v>196.69</v>
      </c>
      <c r="F669" s="17">
        <v>120.36</v>
      </c>
      <c r="G669" s="19">
        <v>0</v>
      </c>
      <c r="H669" s="8"/>
    </row>
    <row r="670" spans="1:8" ht="12.75" x14ac:dyDescent="0.2">
      <c r="A670" s="11">
        <v>44646</v>
      </c>
      <c r="B670" s="8">
        <v>10001</v>
      </c>
      <c r="C670" s="8">
        <v>102946</v>
      </c>
      <c r="D670" s="3" t="s">
        <v>5751</v>
      </c>
      <c r="E670" s="17">
        <v>190.46</v>
      </c>
      <c r="F670" s="17">
        <v>142.12</v>
      </c>
      <c r="G670" s="19">
        <v>0</v>
      </c>
      <c r="H670" s="8">
        <v>3</v>
      </c>
    </row>
    <row r="671" spans="1:8" ht="12.75" x14ac:dyDescent="0.2">
      <c r="A671" s="11">
        <v>44647</v>
      </c>
      <c r="B671" s="8">
        <v>10001</v>
      </c>
      <c r="C671" s="8">
        <v>102947</v>
      </c>
      <c r="D671" s="3" t="s">
        <v>5748</v>
      </c>
      <c r="E671" s="17">
        <v>341.76</v>
      </c>
      <c r="F671" s="17">
        <v>257.04000000000002</v>
      </c>
      <c r="G671" s="19">
        <v>0</v>
      </c>
      <c r="H671" s="8">
        <v>5</v>
      </c>
    </row>
    <row r="672" spans="1:8" ht="12.75" x14ac:dyDescent="0.2">
      <c r="A672" s="11">
        <v>44647</v>
      </c>
      <c r="B672" s="8">
        <v>10001</v>
      </c>
      <c r="C672" s="8">
        <v>102948</v>
      </c>
      <c r="D672" s="3" t="s">
        <v>5747</v>
      </c>
      <c r="E672" s="17">
        <v>52.51</v>
      </c>
      <c r="F672" s="17">
        <v>1.36</v>
      </c>
      <c r="G672" s="19">
        <v>0</v>
      </c>
      <c r="H672" s="8"/>
    </row>
    <row r="673" spans="1:8" ht="12.75" x14ac:dyDescent="0.2">
      <c r="A673" s="11">
        <v>44647</v>
      </c>
      <c r="B673" s="8">
        <v>10001</v>
      </c>
      <c r="C673" s="8">
        <v>102949</v>
      </c>
      <c r="D673" s="3" t="s">
        <v>5749</v>
      </c>
      <c r="E673" s="17">
        <v>190.46</v>
      </c>
      <c r="F673" s="17">
        <v>131.24</v>
      </c>
      <c r="G673" s="19">
        <v>0</v>
      </c>
      <c r="H673" s="8">
        <v>5</v>
      </c>
    </row>
    <row r="674" spans="1:8" ht="12.75" x14ac:dyDescent="0.2">
      <c r="A674" s="11">
        <v>44647</v>
      </c>
      <c r="B674" s="8">
        <v>10001</v>
      </c>
      <c r="C674" s="8">
        <v>102950</v>
      </c>
      <c r="D674" s="3" t="s">
        <v>5749</v>
      </c>
      <c r="E674" s="17">
        <v>27.59</v>
      </c>
      <c r="F674" s="17">
        <v>-22.44</v>
      </c>
      <c r="G674" s="19">
        <v>0</v>
      </c>
      <c r="H674" s="8"/>
    </row>
    <row r="675" spans="1:8" ht="12.75" x14ac:dyDescent="0.2">
      <c r="A675" s="11">
        <v>44647</v>
      </c>
      <c r="B675" s="8">
        <v>10001</v>
      </c>
      <c r="C675" s="8">
        <v>102951</v>
      </c>
      <c r="D675" s="3" t="s">
        <v>5747</v>
      </c>
      <c r="E675" s="17">
        <v>162.87</v>
      </c>
      <c r="F675" s="17">
        <v>87.04</v>
      </c>
      <c r="G675" s="19">
        <v>0</v>
      </c>
      <c r="H675" s="8"/>
    </row>
    <row r="676" spans="1:8" ht="12.75" x14ac:dyDescent="0.2">
      <c r="A676" s="11">
        <v>44647</v>
      </c>
      <c r="B676" s="8">
        <v>10001</v>
      </c>
      <c r="C676" s="8">
        <v>102952</v>
      </c>
      <c r="D676" s="3" t="s">
        <v>5747</v>
      </c>
      <c r="E676" s="17">
        <v>251.87</v>
      </c>
      <c r="F676" s="17">
        <v>163.19999999999999</v>
      </c>
      <c r="G676" s="19">
        <v>0</v>
      </c>
      <c r="H676" s="8"/>
    </row>
    <row r="677" spans="1:8" ht="12.75" x14ac:dyDescent="0.2">
      <c r="A677" s="11">
        <v>44648</v>
      </c>
      <c r="B677" s="8">
        <v>10001</v>
      </c>
      <c r="C677" s="8">
        <v>102953</v>
      </c>
      <c r="D677" s="3" t="s">
        <v>5748</v>
      </c>
      <c r="E677" s="17">
        <v>81.88</v>
      </c>
      <c r="F677" s="17">
        <v>18.36</v>
      </c>
      <c r="G677" s="19">
        <v>0</v>
      </c>
      <c r="H677" s="8">
        <v>1</v>
      </c>
    </row>
    <row r="678" spans="1:8" ht="12.75" x14ac:dyDescent="0.2">
      <c r="A678" s="11">
        <v>44648</v>
      </c>
      <c r="B678" s="8">
        <v>10001</v>
      </c>
      <c r="C678" s="8">
        <v>102954</v>
      </c>
      <c r="D678" s="3" t="s">
        <v>5747</v>
      </c>
      <c r="E678" s="17">
        <v>249.2</v>
      </c>
      <c r="F678" s="17">
        <v>162.52000000000001</v>
      </c>
      <c r="G678" s="19">
        <v>0</v>
      </c>
      <c r="H678" s="8">
        <v>1</v>
      </c>
    </row>
    <row r="679" spans="1:8" ht="12.75" x14ac:dyDescent="0.2">
      <c r="A679" s="11">
        <v>44648</v>
      </c>
      <c r="B679" s="8">
        <v>10001</v>
      </c>
      <c r="C679" s="8">
        <v>102955</v>
      </c>
      <c r="D679" s="3" t="s">
        <v>5748</v>
      </c>
      <c r="E679" s="17">
        <v>276.79000000000002</v>
      </c>
      <c r="F679" s="17">
        <v>189.04</v>
      </c>
      <c r="G679" s="19">
        <v>0</v>
      </c>
      <c r="H679" s="8">
        <v>2</v>
      </c>
    </row>
    <row r="680" spans="1:8" ht="12.75" x14ac:dyDescent="0.2">
      <c r="A680" s="11">
        <v>44648</v>
      </c>
      <c r="B680" s="8">
        <v>10001</v>
      </c>
      <c r="C680" s="8">
        <v>102956</v>
      </c>
      <c r="D680" s="3" t="s">
        <v>5749</v>
      </c>
      <c r="E680" s="17">
        <v>266.11</v>
      </c>
      <c r="F680" s="17">
        <v>163.88</v>
      </c>
      <c r="G680" s="19">
        <v>0</v>
      </c>
      <c r="H680" s="8"/>
    </row>
    <row r="681" spans="1:8" ht="12.75" x14ac:dyDescent="0.2">
      <c r="A681" s="11">
        <v>44648</v>
      </c>
      <c r="B681" s="8">
        <v>10001</v>
      </c>
      <c r="C681" s="8">
        <v>102957</v>
      </c>
      <c r="D681" s="3" t="s">
        <v>5750</v>
      </c>
      <c r="E681" s="17">
        <v>172.66</v>
      </c>
      <c r="F681" s="17">
        <v>104.04</v>
      </c>
      <c r="G681" s="19">
        <v>0</v>
      </c>
      <c r="H681" s="8"/>
    </row>
    <row r="682" spans="1:8" ht="12.75" x14ac:dyDescent="0.2">
      <c r="A682" s="11">
        <v>44648</v>
      </c>
      <c r="B682" s="8">
        <v>10001</v>
      </c>
      <c r="C682" s="8">
        <v>102958</v>
      </c>
      <c r="D682" s="3" t="s">
        <v>5748</v>
      </c>
      <c r="E682" s="17">
        <v>79.209999999999994</v>
      </c>
      <c r="F682" s="17">
        <v>34.68</v>
      </c>
      <c r="G682" s="19">
        <v>0</v>
      </c>
      <c r="H682" s="8"/>
    </row>
    <row r="683" spans="1:8" ht="12.75" x14ac:dyDescent="0.2">
      <c r="A683" s="11">
        <v>44649</v>
      </c>
      <c r="B683" s="8">
        <v>10001</v>
      </c>
      <c r="C683" s="8">
        <v>102959</v>
      </c>
      <c r="D683" s="3" t="s">
        <v>5750</v>
      </c>
      <c r="E683" s="17">
        <v>93.45</v>
      </c>
      <c r="F683" s="17">
        <v>40.799999999999997</v>
      </c>
      <c r="G683" s="19">
        <v>0</v>
      </c>
      <c r="H683" s="8"/>
    </row>
    <row r="684" spans="1:8" ht="12.75" x14ac:dyDescent="0.2">
      <c r="A684" s="11">
        <v>44649</v>
      </c>
      <c r="B684" s="8">
        <v>10001</v>
      </c>
      <c r="C684" s="8">
        <v>102960</v>
      </c>
      <c r="D684" s="3" t="s">
        <v>5748</v>
      </c>
      <c r="E684" s="17">
        <v>36.49</v>
      </c>
      <c r="F684" s="17">
        <v>13.6</v>
      </c>
      <c r="G684" s="19">
        <v>0</v>
      </c>
      <c r="H684" s="8"/>
    </row>
    <row r="685" spans="1:8" ht="12.75" x14ac:dyDescent="0.2">
      <c r="A685" s="11">
        <v>44649</v>
      </c>
      <c r="B685" s="8">
        <v>10001</v>
      </c>
      <c r="C685" s="8">
        <v>102961</v>
      </c>
      <c r="D685" s="3" t="s">
        <v>5751</v>
      </c>
      <c r="E685" s="17">
        <v>142.4</v>
      </c>
      <c r="F685" s="17">
        <v>92.48</v>
      </c>
      <c r="G685" s="19">
        <v>0</v>
      </c>
      <c r="H685" s="8"/>
    </row>
    <row r="686" spans="1:8" ht="12.75" x14ac:dyDescent="0.2">
      <c r="A686" s="11">
        <v>44649</v>
      </c>
      <c r="B686" s="8">
        <v>10001</v>
      </c>
      <c r="C686" s="8">
        <v>102962</v>
      </c>
      <c r="D686" s="3" t="s">
        <v>5748</v>
      </c>
      <c r="E686" s="17">
        <v>336.42</v>
      </c>
      <c r="F686" s="17">
        <v>217.6</v>
      </c>
      <c r="G686" s="19">
        <v>0</v>
      </c>
      <c r="H686" s="8"/>
    </row>
    <row r="687" spans="1:8" ht="12.75" x14ac:dyDescent="0.2">
      <c r="A687" s="11">
        <v>44649</v>
      </c>
      <c r="B687" s="8">
        <v>10001</v>
      </c>
      <c r="C687" s="8">
        <v>102963</v>
      </c>
      <c r="D687" s="3" t="s">
        <v>5748</v>
      </c>
      <c r="E687" s="17">
        <v>310.61</v>
      </c>
      <c r="F687" s="17">
        <v>225.08</v>
      </c>
      <c r="G687" s="19">
        <v>0</v>
      </c>
      <c r="H687" s="8"/>
    </row>
    <row r="688" spans="1:8" ht="12.75" x14ac:dyDescent="0.2">
      <c r="A688" s="11">
        <v>44649</v>
      </c>
      <c r="B688" s="8">
        <v>10001</v>
      </c>
      <c r="C688" s="8">
        <v>102964</v>
      </c>
      <c r="D688" s="3" t="s">
        <v>5750</v>
      </c>
      <c r="E688" s="17">
        <v>48.95</v>
      </c>
      <c r="F688" s="17">
        <v>19.04</v>
      </c>
      <c r="G688" s="19">
        <v>0</v>
      </c>
      <c r="H688" s="8">
        <v>1</v>
      </c>
    </row>
    <row r="689" spans="1:8" ht="12.75" x14ac:dyDescent="0.2">
      <c r="A689" s="11">
        <v>44649</v>
      </c>
      <c r="B689" s="8">
        <v>10001</v>
      </c>
      <c r="C689" s="8">
        <v>102965</v>
      </c>
      <c r="D689" s="3" t="s">
        <v>5750</v>
      </c>
      <c r="E689" s="17">
        <v>364.9</v>
      </c>
      <c r="F689" s="17">
        <v>244.8</v>
      </c>
      <c r="G689" s="19">
        <v>0</v>
      </c>
      <c r="H689" s="8"/>
    </row>
    <row r="690" spans="1:8" ht="12.75" x14ac:dyDescent="0.2">
      <c r="A690" s="11">
        <v>44650</v>
      </c>
      <c r="B690" s="8">
        <v>10001</v>
      </c>
      <c r="C690" s="8">
        <v>102966</v>
      </c>
      <c r="D690" s="3" t="s">
        <v>5747</v>
      </c>
      <c r="E690" s="17">
        <v>302.60000000000002</v>
      </c>
      <c r="F690" s="17">
        <v>196.52</v>
      </c>
      <c r="G690" s="19">
        <v>0</v>
      </c>
      <c r="H690" s="8">
        <v>4</v>
      </c>
    </row>
    <row r="691" spans="1:8" ht="12.75" x14ac:dyDescent="0.2">
      <c r="A691" s="11">
        <v>44650</v>
      </c>
      <c r="B691" s="8">
        <v>10001</v>
      </c>
      <c r="C691" s="8">
        <v>102967</v>
      </c>
      <c r="D691" s="3" t="s">
        <v>5747</v>
      </c>
      <c r="E691" s="17">
        <v>237.63</v>
      </c>
      <c r="F691" s="17">
        <v>144.84</v>
      </c>
      <c r="G691" s="19">
        <v>0</v>
      </c>
      <c r="H691" s="8"/>
    </row>
    <row r="692" spans="1:8" ht="12.75" x14ac:dyDescent="0.2">
      <c r="A692" s="11">
        <v>44650</v>
      </c>
      <c r="B692" s="8">
        <v>10001</v>
      </c>
      <c r="C692" s="8">
        <v>102968</v>
      </c>
      <c r="D692" s="3" t="s">
        <v>5748</v>
      </c>
      <c r="E692" s="17">
        <v>291.02999999999997</v>
      </c>
      <c r="F692" s="17">
        <v>211.48</v>
      </c>
      <c r="G692" s="19">
        <v>0</v>
      </c>
      <c r="H692" s="8">
        <v>3</v>
      </c>
    </row>
    <row r="693" spans="1:8" ht="12.75" x14ac:dyDescent="0.2">
      <c r="A693" s="11">
        <v>44650</v>
      </c>
      <c r="B693" s="8">
        <v>10001</v>
      </c>
      <c r="C693" s="8">
        <v>102969</v>
      </c>
      <c r="D693" s="3" t="s">
        <v>5749</v>
      </c>
      <c r="E693" s="17">
        <v>169.1</v>
      </c>
      <c r="F693" s="17">
        <v>98.6</v>
      </c>
      <c r="G693" s="19">
        <v>0</v>
      </c>
      <c r="H693" s="8">
        <v>4</v>
      </c>
    </row>
    <row r="694" spans="1:8" ht="12.75" x14ac:dyDescent="0.2">
      <c r="A694" s="11">
        <v>44650</v>
      </c>
      <c r="B694" s="8">
        <v>10001</v>
      </c>
      <c r="C694" s="8">
        <v>102970</v>
      </c>
      <c r="D694" s="3" t="s">
        <v>5749</v>
      </c>
      <c r="E694" s="17">
        <v>186.01</v>
      </c>
      <c r="F694" s="17">
        <v>125.12</v>
      </c>
      <c r="G694" s="19">
        <v>0</v>
      </c>
      <c r="H694" s="8"/>
    </row>
    <row r="695" spans="1:8" ht="12.75" x14ac:dyDescent="0.2">
      <c r="A695" s="11">
        <v>44650</v>
      </c>
      <c r="B695" s="8">
        <v>10001</v>
      </c>
      <c r="C695" s="8">
        <v>102971</v>
      </c>
      <c r="D695" s="3" t="s">
        <v>5751</v>
      </c>
      <c r="E695" s="17">
        <v>33.82</v>
      </c>
      <c r="F695" s="17">
        <v>2.72</v>
      </c>
      <c r="G695" s="19">
        <v>0</v>
      </c>
      <c r="H695" s="8"/>
    </row>
    <row r="696" spans="1:8" ht="12.75" x14ac:dyDescent="0.2">
      <c r="A696" s="11">
        <v>44650</v>
      </c>
      <c r="B696" s="8">
        <v>10001</v>
      </c>
      <c r="C696" s="8">
        <v>102972</v>
      </c>
      <c r="D696" s="3" t="s">
        <v>5747</v>
      </c>
      <c r="E696" s="17">
        <v>362.23</v>
      </c>
      <c r="F696" s="17">
        <v>252.28</v>
      </c>
      <c r="G696" s="19">
        <v>0</v>
      </c>
      <c r="H696" s="8">
        <v>1</v>
      </c>
    </row>
    <row r="697" spans="1:8" ht="12.75" x14ac:dyDescent="0.2">
      <c r="A697" s="11">
        <v>44650</v>
      </c>
      <c r="B697" s="8">
        <v>10001</v>
      </c>
      <c r="C697" s="8">
        <v>102973</v>
      </c>
      <c r="D697" s="3" t="s">
        <v>5751</v>
      </c>
      <c r="E697" s="17">
        <v>222.5</v>
      </c>
      <c r="F697" s="17">
        <v>162.52000000000001</v>
      </c>
      <c r="G697" s="19">
        <v>0</v>
      </c>
      <c r="H697" s="8"/>
    </row>
    <row r="698" spans="1:8" ht="12.75" x14ac:dyDescent="0.2">
      <c r="A698" s="11">
        <v>44650</v>
      </c>
      <c r="B698" s="8">
        <v>10001</v>
      </c>
      <c r="C698" s="8">
        <v>102974</v>
      </c>
      <c r="D698" s="3" t="s">
        <v>5748</v>
      </c>
      <c r="E698" s="17">
        <v>123.71</v>
      </c>
      <c r="F698" s="17">
        <v>66.64</v>
      </c>
      <c r="G698" s="19">
        <v>0</v>
      </c>
      <c r="H698" s="8"/>
    </row>
    <row r="699" spans="1:8" ht="12.75" x14ac:dyDescent="0.2">
      <c r="A699" s="11">
        <v>44651</v>
      </c>
      <c r="B699" s="8">
        <v>10001</v>
      </c>
      <c r="C699" s="8">
        <v>102975</v>
      </c>
      <c r="D699" s="3" t="s">
        <v>5751</v>
      </c>
      <c r="E699" s="17">
        <v>89.89</v>
      </c>
      <c r="F699" s="17">
        <v>63.24</v>
      </c>
      <c r="G699" s="19">
        <v>0</v>
      </c>
      <c r="H699" s="8"/>
    </row>
    <row r="700" spans="1:8" ht="12.75" x14ac:dyDescent="0.2">
      <c r="A700" s="11">
        <v>44651</v>
      </c>
      <c r="B700" s="8">
        <v>10001</v>
      </c>
      <c r="C700" s="8">
        <v>102976</v>
      </c>
      <c r="D700" s="3" t="s">
        <v>5750</v>
      </c>
      <c r="E700" s="17">
        <v>161.09</v>
      </c>
      <c r="F700" s="17">
        <v>90.44</v>
      </c>
      <c r="G700" s="19">
        <v>0</v>
      </c>
      <c r="H700" s="8"/>
    </row>
    <row r="701" spans="1:8" ht="12.75" x14ac:dyDescent="0.2">
      <c r="A701" s="11">
        <v>44651</v>
      </c>
      <c r="B701" s="8">
        <v>10001</v>
      </c>
      <c r="C701" s="8">
        <v>102977</v>
      </c>
      <c r="D701" s="3" t="s">
        <v>5748</v>
      </c>
      <c r="E701" s="17">
        <v>50.73</v>
      </c>
      <c r="F701" s="17">
        <v>27.2</v>
      </c>
      <c r="G701" s="19">
        <v>0</v>
      </c>
      <c r="H701" s="8"/>
    </row>
    <row r="702" spans="1:8" ht="12.75" x14ac:dyDescent="0.2">
      <c r="A702" s="11">
        <v>44651</v>
      </c>
      <c r="B702" s="8">
        <v>10001</v>
      </c>
      <c r="C702" s="8">
        <v>102978</v>
      </c>
      <c r="D702" s="3" t="s">
        <v>5747</v>
      </c>
      <c r="E702" s="17">
        <v>368.46</v>
      </c>
      <c r="F702" s="17">
        <v>265.88</v>
      </c>
      <c r="G702" s="19">
        <v>0</v>
      </c>
      <c r="H702" s="8"/>
    </row>
    <row r="703" spans="1:8" ht="12.75" x14ac:dyDescent="0.2">
      <c r="A703" s="11">
        <v>44651</v>
      </c>
      <c r="B703" s="8">
        <v>10001</v>
      </c>
      <c r="C703" s="8">
        <v>102979</v>
      </c>
      <c r="D703" s="3" t="s">
        <v>5747</v>
      </c>
      <c r="E703" s="17">
        <v>170.88</v>
      </c>
      <c r="F703" s="17">
        <v>109.48</v>
      </c>
      <c r="G703" s="19">
        <v>0</v>
      </c>
      <c r="H703" s="8">
        <v>4</v>
      </c>
    </row>
    <row r="704" spans="1:8" ht="12.75" x14ac:dyDescent="0.2">
      <c r="A704" s="11">
        <v>44651</v>
      </c>
      <c r="B704" s="8">
        <v>10001</v>
      </c>
      <c r="C704" s="8">
        <v>102980</v>
      </c>
      <c r="D704" s="3" t="s">
        <v>5751</v>
      </c>
      <c r="E704" s="17">
        <v>346.21</v>
      </c>
      <c r="F704" s="17">
        <v>221</v>
      </c>
      <c r="G704" s="19">
        <v>0</v>
      </c>
      <c r="H704" s="8"/>
    </row>
    <row r="705" spans="1:8" ht="12.75" x14ac:dyDescent="0.2">
      <c r="A705" s="11">
        <v>44652</v>
      </c>
      <c r="B705" s="8">
        <v>10001</v>
      </c>
      <c r="C705" s="8">
        <v>102981</v>
      </c>
      <c r="D705" s="3" t="s">
        <v>5747</v>
      </c>
      <c r="E705" s="17">
        <v>321.44</v>
      </c>
      <c r="F705" s="17">
        <v>251</v>
      </c>
      <c r="G705" s="19">
        <v>0</v>
      </c>
      <c r="H705" s="8"/>
    </row>
    <row r="706" spans="1:8" ht="12.75" x14ac:dyDescent="0.2">
      <c r="A706" s="11">
        <v>44652</v>
      </c>
      <c r="B706" s="8">
        <v>10001</v>
      </c>
      <c r="C706" s="8">
        <v>102982</v>
      </c>
      <c r="D706" s="3" t="s">
        <v>5748</v>
      </c>
      <c r="E706" s="17">
        <v>145.6</v>
      </c>
      <c r="F706" s="17">
        <v>65</v>
      </c>
      <c r="G706" s="19">
        <v>0</v>
      </c>
      <c r="H706" s="8"/>
    </row>
    <row r="707" spans="1:8" ht="12.75" x14ac:dyDescent="0.2">
      <c r="A707" s="11">
        <v>44652</v>
      </c>
      <c r="B707" s="8">
        <v>10001</v>
      </c>
      <c r="C707" s="8">
        <v>102983</v>
      </c>
      <c r="D707" s="3" t="s">
        <v>5751</v>
      </c>
      <c r="E707" s="17">
        <v>415.52</v>
      </c>
      <c r="F707" s="17">
        <v>324</v>
      </c>
      <c r="G707" s="19">
        <v>0</v>
      </c>
      <c r="H707" s="8"/>
    </row>
    <row r="708" spans="1:8" ht="12.75" x14ac:dyDescent="0.2">
      <c r="A708" s="11">
        <v>44652</v>
      </c>
      <c r="B708" s="8">
        <v>10001</v>
      </c>
      <c r="C708" s="8">
        <v>102984</v>
      </c>
      <c r="D708" s="3" t="s">
        <v>5749</v>
      </c>
      <c r="E708" s="17">
        <v>89.6</v>
      </c>
      <c r="F708" s="17">
        <v>41</v>
      </c>
      <c r="G708" s="19">
        <v>0</v>
      </c>
      <c r="H708" s="8"/>
    </row>
    <row r="709" spans="1:8" ht="12.75" x14ac:dyDescent="0.2">
      <c r="A709" s="11">
        <v>44652</v>
      </c>
      <c r="B709" s="8">
        <v>10001</v>
      </c>
      <c r="C709" s="8">
        <v>102985</v>
      </c>
      <c r="D709" s="3" t="s">
        <v>5748</v>
      </c>
      <c r="E709" s="17">
        <v>88.48</v>
      </c>
      <c r="F709" s="17">
        <v>43</v>
      </c>
      <c r="G709" s="19">
        <v>0</v>
      </c>
      <c r="H709" s="8"/>
    </row>
    <row r="710" spans="1:8" ht="12.75" x14ac:dyDescent="0.2">
      <c r="A710" s="11">
        <v>44652</v>
      </c>
      <c r="B710" s="8">
        <v>10001</v>
      </c>
      <c r="C710" s="8">
        <v>102986</v>
      </c>
      <c r="D710" s="3" t="s">
        <v>5751</v>
      </c>
      <c r="E710" s="17">
        <v>328.16</v>
      </c>
      <c r="F710" s="17">
        <v>272</v>
      </c>
      <c r="G710" s="19">
        <v>0</v>
      </c>
      <c r="H710" s="8"/>
    </row>
    <row r="711" spans="1:8" ht="12.75" x14ac:dyDescent="0.2">
      <c r="A711" s="11">
        <v>44652</v>
      </c>
      <c r="B711" s="8">
        <v>10001</v>
      </c>
      <c r="C711" s="8">
        <v>102987</v>
      </c>
      <c r="D711" s="3" t="s">
        <v>5748</v>
      </c>
      <c r="E711" s="17">
        <v>228.48</v>
      </c>
      <c r="F711" s="17">
        <v>154</v>
      </c>
      <c r="G711" s="19">
        <v>0</v>
      </c>
      <c r="H711" s="8"/>
    </row>
    <row r="712" spans="1:8" ht="12.75" x14ac:dyDescent="0.2">
      <c r="A712" s="11">
        <v>44652</v>
      </c>
      <c r="B712" s="8">
        <v>10001</v>
      </c>
      <c r="C712" s="8">
        <v>102988</v>
      </c>
      <c r="D712" s="3" t="s">
        <v>5748</v>
      </c>
      <c r="E712" s="17">
        <v>43.68</v>
      </c>
      <c r="F712" s="17">
        <v>21</v>
      </c>
      <c r="G712" s="19">
        <v>0</v>
      </c>
      <c r="H712" s="8"/>
    </row>
    <row r="713" spans="1:8" ht="12.75" x14ac:dyDescent="0.2">
      <c r="A713" s="11">
        <v>44653</v>
      </c>
      <c r="B713" s="8">
        <v>10001</v>
      </c>
      <c r="C713" s="8">
        <v>102989</v>
      </c>
      <c r="D713" s="3" t="s">
        <v>5747</v>
      </c>
      <c r="E713" s="17">
        <v>325.92</v>
      </c>
      <c r="F713" s="17">
        <v>238</v>
      </c>
      <c r="G713" s="19">
        <v>0</v>
      </c>
      <c r="H713" s="8">
        <v>4</v>
      </c>
    </row>
    <row r="714" spans="1:8" ht="12.75" x14ac:dyDescent="0.2">
      <c r="A714" s="11">
        <v>44653</v>
      </c>
      <c r="B714" s="8">
        <v>10001</v>
      </c>
      <c r="C714" s="8">
        <v>102990</v>
      </c>
      <c r="D714" s="3" t="s">
        <v>5748</v>
      </c>
      <c r="E714" s="17">
        <v>240.8</v>
      </c>
      <c r="F714" s="17">
        <v>185</v>
      </c>
      <c r="G714" s="19">
        <v>0</v>
      </c>
      <c r="H714" s="8">
        <v>3</v>
      </c>
    </row>
    <row r="715" spans="1:8" ht="12.75" x14ac:dyDescent="0.2">
      <c r="A715" s="11">
        <v>44653</v>
      </c>
      <c r="B715" s="8">
        <v>10001</v>
      </c>
      <c r="C715" s="8">
        <v>102991</v>
      </c>
      <c r="D715" s="3" t="s">
        <v>5749</v>
      </c>
      <c r="E715" s="17">
        <v>276.64</v>
      </c>
      <c r="F715" s="17">
        <v>212</v>
      </c>
      <c r="G715" s="19">
        <v>0</v>
      </c>
      <c r="H715" s="8"/>
    </row>
    <row r="716" spans="1:8" ht="12.75" x14ac:dyDescent="0.2">
      <c r="A716" s="11">
        <v>44653</v>
      </c>
      <c r="B716" s="8">
        <v>10001</v>
      </c>
      <c r="C716" s="8">
        <v>102992</v>
      </c>
      <c r="D716" s="3" t="s">
        <v>5750</v>
      </c>
      <c r="E716" s="17">
        <v>173.6</v>
      </c>
      <c r="F716" s="17">
        <v>132</v>
      </c>
      <c r="G716" s="19">
        <v>0</v>
      </c>
      <c r="H716" s="8"/>
    </row>
    <row r="717" spans="1:8" ht="12.75" x14ac:dyDescent="0.2">
      <c r="A717" s="11">
        <v>44653</v>
      </c>
      <c r="B717" s="8">
        <v>10001</v>
      </c>
      <c r="C717" s="8">
        <v>102993</v>
      </c>
      <c r="D717" s="3" t="s">
        <v>5748</v>
      </c>
      <c r="E717" s="17">
        <v>29.12</v>
      </c>
      <c r="F717" s="17">
        <v>-29</v>
      </c>
      <c r="G717" s="19">
        <v>0</v>
      </c>
      <c r="H717" s="8">
        <v>5</v>
      </c>
    </row>
    <row r="718" spans="1:8" ht="12.75" x14ac:dyDescent="0.2">
      <c r="A718" s="11">
        <v>44653</v>
      </c>
      <c r="B718" s="8">
        <v>10001</v>
      </c>
      <c r="C718" s="8">
        <v>102994</v>
      </c>
      <c r="D718" s="3" t="s">
        <v>5750</v>
      </c>
      <c r="E718" s="17">
        <v>267.68</v>
      </c>
      <c r="F718" s="17">
        <v>215</v>
      </c>
      <c r="G718" s="19">
        <v>0</v>
      </c>
      <c r="H718" s="8"/>
    </row>
    <row r="719" spans="1:8" ht="12.75" x14ac:dyDescent="0.2">
      <c r="A719" s="11">
        <v>44653</v>
      </c>
      <c r="B719" s="8">
        <v>10001</v>
      </c>
      <c r="C719" s="8">
        <v>102995</v>
      </c>
      <c r="D719" s="3" t="s">
        <v>5749</v>
      </c>
      <c r="E719" s="17">
        <v>411.04</v>
      </c>
      <c r="F719" s="17">
        <v>351</v>
      </c>
      <c r="G719" s="19">
        <v>0</v>
      </c>
      <c r="H719" s="8">
        <v>1</v>
      </c>
    </row>
    <row r="720" spans="1:8" ht="12.75" x14ac:dyDescent="0.2">
      <c r="A720" s="11">
        <v>44653</v>
      </c>
      <c r="B720" s="8">
        <v>10001</v>
      </c>
      <c r="C720" s="8">
        <v>102996</v>
      </c>
      <c r="D720" s="3" t="s">
        <v>5747</v>
      </c>
      <c r="E720" s="17">
        <v>246.4</v>
      </c>
      <c r="F720" s="17">
        <v>161</v>
      </c>
      <c r="G720" s="19">
        <v>0</v>
      </c>
      <c r="H720" s="8">
        <v>1</v>
      </c>
    </row>
    <row r="721" spans="1:8" ht="12.75" x14ac:dyDescent="0.2">
      <c r="A721" s="11">
        <v>44654</v>
      </c>
      <c r="B721" s="8">
        <v>10001</v>
      </c>
      <c r="C721" s="8">
        <v>102997</v>
      </c>
      <c r="D721" s="3" t="s">
        <v>5751</v>
      </c>
      <c r="E721" s="17">
        <v>72.8</v>
      </c>
      <c r="F721" s="17">
        <v>17</v>
      </c>
      <c r="G721" s="19">
        <v>0</v>
      </c>
      <c r="H721" s="8"/>
    </row>
    <row r="722" spans="1:8" ht="12.75" x14ac:dyDescent="0.2">
      <c r="A722" s="11">
        <v>44654</v>
      </c>
      <c r="B722" s="8">
        <v>10001</v>
      </c>
      <c r="C722" s="8">
        <v>102998</v>
      </c>
      <c r="D722" s="3" t="s">
        <v>5747</v>
      </c>
      <c r="E722" s="17">
        <v>203.84</v>
      </c>
      <c r="F722" s="17">
        <v>167</v>
      </c>
      <c r="G722" s="19">
        <v>0</v>
      </c>
      <c r="H722" s="8"/>
    </row>
    <row r="723" spans="1:8" ht="12.75" x14ac:dyDescent="0.2">
      <c r="A723" s="11">
        <v>44654</v>
      </c>
      <c r="B723" s="8">
        <v>10001</v>
      </c>
      <c r="C723" s="8">
        <v>102999</v>
      </c>
      <c r="D723" s="3" t="s">
        <v>5747</v>
      </c>
      <c r="E723" s="17">
        <v>411.04</v>
      </c>
      <c r="F723" s="17">
        <v>328</v>
      </c>
      <c r="G723" s="19">
        <v>0</v>
      </c>
      <c r="H723" s="8"/>
    </row>
    <row r="724" spans="1:8" ht="12.75" x14ac:dyDescent="0.2">
      <c r="A724" s="11">
        <v>44654</v>
      </c>
      <c r="B724" s="8">
        <v>10001</v>
      </c>
      <c r="C724" s="8">
        <v>103000</v>
      </c>
      <c r="D724" s="3" t="s">
        <v>5748</v>
      </c>
      <c r="E724" s="17">
        <v>232.96</v>
      </c>
      <c r="F724" s="17">
        <v>169</v>
      </c>
      <c r="G724" s="19">
        <v>0</v>
      </c>
      <c r="H724" s="8"/>
    </row>
    <row r="725" spans="1:8" ht="12.75" x14ac:dyDescent="0.2">
      <c r="A725" s="11">
        <v>44654</v>
      </c>
      <c r="B725" s="8">
        <v>10001</v>
      </c>
      <c r="C725" s="8">
        <v>103001</v>
      </c>
      <c r="D725" s="3" t="s">
        <v>5750</v>
      </c>
      <c r="E725" s="17">
        <v>155.68</v>
      </c>
      <c r="F725" s="17">
        <v>128</v>
      </c>
      <c r="G725" s="19">
        <v>0</v>
      </c>
      <c r="H725" s="8">
        <v>5</v>
      </c>
    </row>
    <row r="726" spans="1:8" ht="12.75" x14ac:dyDescent="0.2">
      <c r="A726" s="11">
        <v>44654</v>
      </c>
      <c r="B726" s="8">
        <v>10001</v>
      </c>
      <c r="C726" s="8">
        <v>103002</v>
      </c>
      <c r="D726" s="3" t="s">
        <v>5750</v>
      </c>
      <c r="E726" s="17">
        <v>67.2</v>
      </c>
      <c r="F726" s="17">
        <v>0</v>
      </c>
      <c r="G726" s="19">
        <v>0</v>
      </c>
      <c r="H726" s="8"/>
    </row>
    <row r="727" spans="1:8" ht="12.75" x14ac:dyDescent="0.2">
      <c r="A727" s="11">
        <v>44654</v>
      </c>
      <c r="B727" s="8">
        <v>10001</v>
      </c>
      <c r="C727" s="8">
        <v>103003</v>
      </c>
      <c r="D727" s="3" t="s">
        <v>5750</v>
      </c>
      <c r="E727" s="17">
        <v>135.52000000000001</v>
      </c>
      <c r="F727" s="17">
        <v>102</v>
      </c>
      <c r="G727" s="19">
        <v>0</v>
      </c>
      <c r="H727" s="8">
        <v>1</v>
      </c>
    </row>
    <row r="728" spans="1:8" ht="12.75" x14ac:dyDescent="0.2">
      <c r="A728" s="11">
        <v>44654</v>
      </c>
      <c r="B728" s="8">
        <v>10001</v>
      </c>
      <c r="C728" s="8">
        <v>103004</v>
      </c>
      <c r="D728" s="3" t="s">
        <v>5748</v>
      </c>
      <c r="E728" s="17">
        <v>82.88</v>
      </c>
      <c r="F728" s="17">
        <v>39</v>
      </c>
      <c r="G728" s="19">
        <v>0</v>
      </c>
      <c r="H728" s="8">
        <v>3</v>
      </c>
    </row>
    <row r="729" spans="1:8" ht="12.75" x14ac:dyDescent="0.2">
      <c r="A729" s="11">
        <v>44655</v>
      </c>
      <c r="B729" s="8">
        <v>10001</v>
      </c>
      <c r="C729" s="8">
        <v>103005</v>
      </c>
      <c r="D729" s="3" t="s">
        <v>5748</v>
      </c>
      <c r="E729" s="17">
        <v>236.32</v>
      </c>
      <c r="F729" s="17">
        <v>164</v>
      </c>
      <c r="G729" s="19">
        <v>0</v>
      </c>
      <c r="H729" s="8"/>
    </row>
    <row r="730" spans="1:8" ht="12.75" x14ac:dyDescent="0.2">
      <c r="A730" s="11">
        <v>44655</v>
      </c>
      <c r="B730" s="8">
        <v>10001</v>
      </c>
      <c r="C730" s="8">
        <v>103006</v>
      </c>
      <c r="D730" s="3" t="s">
        <v>5748</v>
      </c>
      <c r="E730" s="17">
        <v>165.76</v>
      </c>
      <c r="F730" s="17">
        <v>116</v>
      </c>
      <c r="G730" s="19">
        <v>0</v>
      </c>
      <c r="H730" s="8"/>
    </row>
    <row r="731" spans="1:8" ht="12.75" x14ac:dyDescent="0.2">
      <c r="A731" s="11">
        <v>44655</v>
      </c>
      <c r="B731" s="8">
        <v>10001</v>
      </c>
      <c r="C731" s="8">
        <v>103007</v>
      </c>
      <c r="D731" s="3" t="s">
        <v>5747</v>
      </c>
      <c r="E731" s="17">
        <v>225.12</v>
      </c>
      <c r="F731" s="17">
        <v>164</v>
      </c>
      <c r="G731" s="19">
        <v>0</v>
      </c>
      <c r="H731" s="8">
        <v>2</v>
      </c>
    </row>
    <row r="732" spans="1:8" ht="12.75" x14ac:dyDescent="0.2">
      <c r="A732" s="11">
        <v>44655</v>
      </c>
      <c r="B732" s="8">
        <v>10001</v>
      </c>
      <c r="C732" s="8">
        <v>103008</v>
      </c>
      <c r="D732" s="3" t="s">
        <v>5751</v>
      </c>
      <c r="E732" s="17">
        <v>246.4</v>
      </c>
      <c r="F732" s="17">
        <v>163</v>
      </c>
      <c r="G732" s="19">
        <v>0</v>
      </c>
      <c r="H732" s="8"/>
    </row>
    <row r="733" spans="1:8" ht="12.75" x14ac:dyDescent="0.2">
      <c r="A733" s="11">
        <v>44655</v>
      </c>
      <c r="B733" s="8">
        <v>10001</v>
      </c>
      <c r="C733" s="8">
        <v>103009</v>
      </c>
      <c r="D733" s="3" t="s">
        <v>5749</v>
      </c>
      <c r="E733" s="17">
        <v>389.76</v>
      </c>
      <c r="F733" s="17">
        <v>334</v>
      </c>
      <c r="G733" s="19">
        <v>0</v>
      </c>
      <c r="H733" s="8"/>
    </row>
    <row r="734" spans="1:8" ht="12.75" x14ac:dyDescent="0.2">
      <c r="A734" s="11">
        <v>44655</v>
      </c>
      <c r="B734" s="8">
        <v>10001</v>
      </c>
      <c r="C734" s="8">
        <v>103010</v>
      </c>
      <c r="D734" s="3" t="s">
        <v>5750</v>
      </c>
      <c r="E734" s="17">
        <v>372.96</v>
      </c>
      <c r="F734" s="17">
        <v>328</v>
      </c>
      <c r="G734" s="19">
        <v>0</v>
      </c>
      <c r="H734" s="8"/>
    </row>
    <row r="735" spans="1:8" ht="12.75" x14ac:dyDescent="0.2">
      <c r="A735" s="11">
        <v>44655</v>
      </c>
      <c r="B735" s="8">
        <v>10001</v>
      </c>
      <c r="C735" s="8">
        <v>103011</v>
      </c>
      <c r="D735" s="3" t="s">
        <v>5749</v>
      </c>
      <c r="E735" s="17">
        <v>293.44</v>
      </c>
      <c r="F735" s="17">
        <v>233</v>
      </c>
      <c r="G735" s="19">
        <v>0</v>
      </c>
      <c r="H735" s="8"/>
    </row>
    <row r="736" spans="1:8" ht="12.75" x14ac:dyDescent="0.2">
      <c r="A736" s="11">
        <v>44656</v>
      </c>
      <c r="B736" s="8">
        <v>10001</v>
      </c>
      <c r="C736" s="8">
        <v>103012</v>
      </c>
      <c r="D736" s="3" t="s">
        <v>5748</v>
      </c>
      <c r="E736" s="17">
        <v>417.76</v>
      </c>
      <c r="F736" s="17">
        <v>331</v>
      </c>
      <c r="G736" s="19">
        <v>0</v>
      </c>
      <c r="H736" s="8"/>
    </row>
    <row r="737" spans="1:8" ht="12.75" x14ac:dyDescent="0.2">
      <c r="A737" s="11">
        <v>44656</v>
      </c>
      <c r="B737" s="8">
        <v>10001</v>
      </c>
      <c r="C737" s="8">
        <v>103013</v>
      </c>
      <c r="D737" s="3" t="s">
        <v>5751</v>
      </c>
      <c r="E737" s="17">
        <v>70.56</v>
      </c>
      <c r="F737" s="17">
        <v>-8</v>
      </c>
      <c r="G737" s="19">
        <v>0</v>
      </c>
      <c r="H737" s="8"/>
    </row>
    <row r="738" spans="1:8" ht="12.75" x14ac:dyDescent="0.2">
      <c r="A738" s="11">
        <v>44656</v>
      </c>
      <c r="B738" s="8">
        <v>10001</v>
      </c>
      <c r="C738" s="8">
        <v>103014</v>
      </c>
      <c r="D738" s="3" t="s">
        <v>5748</v>
      </c>
      <c r="E738" s="17">
        <v>68.319999999999993</v>
      </c>
      <c r="F738" s="17">
        <v>48</v>
      </c>
      <c r="G738" s="19">
        <v>0</v>
      </c>
      <c r="H738" s="8"/>
    </row>
    <row r="739" spans="1:8" ht="12.75" x14ac:dyDescent="0.2">
      <c r="A739" s="11">
        <v>44656</v>
      </c>
      <c r="B739" s="8">
        <v>10001</v>
      </c>
      <c r="C739" s="8">
        <v>103015</v>
      </c>
      <c r="D739" s="3" t="s">
        <v>5749</v>
      </c>
      <c r="E739" s="17">
        <v>51.52</v>
      </c>
      <c r="F739" s="17">
        <v>-16</v>
      </c>
      <c r="G739" s="19">
        <v>0</v>
      </c>
      <c r="H739" s="8"/>
    </row>
    <row r="740" spans="1:8" ht="12.75" x14ac:dyDescent="0.2">
      <c r="A740" s="11">
        <v>44657</v>
      </c>
      <c r="B740" s="8">
        <v>10001</v>
      </c>
      <c r="C740" s="8">
        <v>103016</v>
      </c>
      <c r="D740" s="3" t="s">
        <v>5751</v>
      </c>
      <c r="E740" s="17">
        <v>128.80000000000001</v>
      </c>
      <c r="F740" s="17">
        <v>89</v>
      </c>
      <c r="G740" s="19">
        <v>0</v>
      </c>
      <c r="H740" s="8"/>
    </row>
    <row r="741" spans="1:8" ht="12.75" x14ac:dyDescent="0.2">
      <c r="A741" s="11">
        <v>44657</v>
      </c>
      <c r="B741" s="8">
        <v>10001</v>
      </c>
      <c r="C741" s="8">
        <v>103017</v>
      </c>
      <c r="D741" s="3" t="s">
        <v>5750</v>
      </c>
      <c r="E741" s="17">
        <v>451.36</v>
      </c>
      <c r="F741" s="17">
        <v>365</v>
      </c>
      <c r="G741" s="19">
        <v>0</v>
      </c>
      <c r="H741" s="8"/>
    </row>
    <row r="742" spans="1:8" ht="12.75" x14ac:dyDescent="0.2">
      <c r="A742" s="11">
        <v>44657</v>
      </c>
      <c r="B742" s="8">
        <v>10001</v>
      </c>
      <c r="C742" s="8">
        <v>103018</v>
      </c>
      <c r="D742" s="3" t="s">
        <v>5750</v>
      </c>
      <c r="E742" s="17">
        <v>226.24</v>
      </c>
      <c r="F742" s="17">
        <v>173</v>
      </c>
      <c r="G742" s="19">
        <v>0</v>
      </c>
      <c r="H742" s="8">
        <v>3</v>
      </c>
    </row>
    <row r="743" spans="1:8" ht="12.75" x14ac:dyDescent="0.2">
      <c r="A743" s="11">
        <v>44657</v>
      </c>
      <c r="B743" s="8">
        <v>10001</v>
      </c>
      <c r="C743" s="8">
        <v>103019</v>
      </c>
      <c r="D743" s="3" t="s">
        <v>5748</v>
      </c>
      <c r="E743" s="17">
        <v>245.28</v>
      </c>
      <c r="F743" s="17">
        <v>153</v>
      </c>
      <c r="G743" s="19">
        <v>0</v>
      </c>
      <c r="H743" s="8"/>
    </row>
    <row r="744" spans="1:8" ht="12.75" x14ac:dyDescent="0.2">
      <c r="A744" s="11">
        <v>44657</v>
      </c>
      <c r="B744" s="8">
        <v>10001</v>
      </c>
      <c r="C744" s="8">
        <v>103020</v>
      </c>
      <c r="D744" s="3" t="s">
        <v>5747</v>
      </c>
      <c r="E744" s="17">
        <v>32.479999999999997</v>
      </c>
      <c r="F744" s="17">
        <v>-35</v>
      </c>
      <c r="G744" s="19">
        <v>0</v>
      </c>
      <c r="H744" s="8"/>
    </row>
    <row r="745" spans="1:8" ht="12.75" x14ac:dyDescent="0.2">
      <c r="A745" s="11">
        <v>44658</v>
      </c>
      <c r="B745" s="8">
        <v>10001</v>
      </c>
      <c r="C745" s="8">
        <v>103021</v>
      </c>
      <c r="D745" s="3" t="s">
        <v>5750</v>
      </c>
      <c r="E745" s="17">
        <v>258.72000000000003</v>
      </c>
      <c r="F745" s="17">
        <v>167</v>
      </c>
      <c r="G745" s="19">
        <v>0</v>
      </c>
      <c r="H745" s="8"/>
    </row>
    <row r="746" spans="1:8" ht="12.75" x14ac:dyDescent="0.2">
      <c r="A746" s="11">
        <v>44658</v>
      </c>
      <c r="B746" s="8">
        <v>10001</v>
      </c>
      <c r="C746" s="8">
        <v>103022</v>
      </c>
      <c r="D746" s="3" t="s">
        <v>5751</v>
      </c>
      <c r="E746" s="17">
        <v>69.44</v>
      </c>
      <c r="F746" s="17">
        <v>25</v>
      </c>
      <c r="G746" s="19">
        <v>0</v>
      </c>
      <c r="H746" s="8">
        <v>2</v>
      </c>
    </row>
    <row r="747" spans="1:8" ht="12.75" x14ac:dyDescent="0.2">
      <c r="A747" s="11">
        <v>44658</v>
      </c>
      <c r="B747" s="8">
        <v>10001</v>
      </c>
      <c r="C747" s="8">
        <v>103023</v>
      </c>
      <c r="D747" s="3" t="s">
        <v>5751</v>
      </c>
      <c r="E747" s="17">
        <v>248.64</v>
      </c>
      <c r="F747" s="17">
        <v>195</v>
      </c>
      <c r="G747" s="19">
        <v>0</v>
      </c>
      <c r="H747" s="8">
        <v>2</v>
      </c>
    </row>
    <row r="748" spans="1:8" ht="12.75" x14ac:dyDescent="0.2">
      <c r="A748" s="11">
        <v>44658</v>
      </c>
      <c r="B748" s="8">
        <v>10001</v>
      </c>
      <c r="C748" s="8">
        <v>103024</v>
      </c>
      <c r="D748" s="3" t="s">
        <v>5750</v>
      </c>
      <c r="E748" s="17">
        <v>120.96</v>
      </c>
      <c r="F748" s="17">
        <v>90</v>
      </c>
      <c r="G748" s="19">
        <v>0</v>
      </c>
      <c r="H748" s="8"/>
    </row>
    <row r="749" spans="1:8" ht="12.75" x14ac:dyDescent="0.2">
      <c r="A749" s="11">
        <v>44658</v>
      </c>
      <c r="B749" s="8">
        <v>10001</v>
      </c>
      <c r="C749" s="8">
        <v>103025</v>
      </c>
      <c r="D749" s="3" t="s">
        <v>5751</v>
      </c>
      <c r="E749" s="17">
        <v>148.96</v>
      </c>
      <c r="F749" s="17">
        <v>72</v>
      </c>
      <c r="G749" s="19">
        <v>0</v>
      </c>
      <c r="H749" s="8">
        <v>3</v>
      </c>
    </row>
    <row r="750" spans="1:8" ht="12.75" x14ac:dyDescent="0.2">
      <c r="A750" s="11">
        <v>44659</v>
      </c>
      <c r="B750" s="8">
        <v>10001</v>
      </c>
      <c r="C750" s="8">
        <v>103026</v>
      </c>
      <c r="D750" s="3" t="s">
        <v>5748</v>
      </c>
      <c r="E750" s="17">
        <v>191.52</v>
      </c>
      <c r="F750" s="17">
        <v>151</v>
      </c>
      <c r="G750" s="19">
        <v>0</v>
      </c>
      <c r="H750" s="8"/>
    </row>
    <row r="751" spans="1:8" ht="12.75" x14ac:dyDescent="0.2">
      <c r="A751" s="11">
        <v>44659</v>
      </c>
      <c r="B751" s="8">
        <v>10001</v>
      </c>
      <c r="C751" s="8">
        <v>103027</v>
      </c>
      <c r="D751" s="3" t="s">
        <v>5748</v>
      </c>
      <c r="E751" s="17">
        <v>329.28</v>
      </c>
      <c r="F751" s="17">
        <v>224</v>
      </c>
      <c r="G751" s="19">
        <v>0</v>
      </c>
      <c r="H751" s="8"/>
    </row>
    <row r="752" spans="1:8" ht="12.75" x14ac:dyDescent="0.2">
      <c r="A752" s="11">
        <v>44659</v>
      </c>
      <c r="B752" s="8">
        <v>10001</v>
      </c>
      <c r="C752" s="8">
        <v>103028</v>
      </c>
      <c r="D752" s="3" t="s">
        <v>5751</v>
      </c>
      <c r="E752" s="17">
        <v>364</v>
      </c>
      <c r="F752" s="17">
        <v>291</v>
      </c>
      <c r="G752" s="19">
        <v>0</v>
      </c>
      <c r="H752" s="8"/>
    </row>
    <row r="753" spans="1:8" ht="12.75" x14ac:dyDescent="0.2">
      <c r="A753" s="11">
        <v>44659</v>
      </c>
      <c r="B753" s="8">
        <v>10001</v>
      </c>
      <c r="C753" s="8">
        <v>103029</v>
      </c>
      <c r="D753" s="3" t="s">
        <v>5747</v>
      </c>
      <c r="E753" s="17">
        <v>328.16</v>
      </c>
      <c r="F753" s="17">
        <v>281</v>
      </c>
      <c r="G753" s="19">
        <v>0</v>
      </c>
      <c r="H753" s="8"/>
    </row>
    <row r="754" spans="1:8" ht="12.75" x14ac:dyDescent="0.2">
      <c r="A754" s="11">
        <v>44659</v>
      </c>
      <c r="B754" s="8">
        <v>10001</v>
      </c>
      <c r="C754" s="8">
        <v>103030</v>
      </c>
      <c r="D754" s="3" t="s">
        <v>5751</v>
      </c>
      <c r="E754" s="17">
        <v>398.72</v>
      </c>
      <c r="F754" s="17">
        <v>299</v>
      </c>
      <c r="G754" s="19">
        <v>0</v>
      </c>
      <c r="H754" s="8">
        <v>2</v>
      </c>
    </row>
    <row r="755" spans="1:8" ht="12.75" x14ac:dyDescent="0.2">
      <c r="A755" s="11">
        <v>44659</v>
      </c>
      <c r="B755" s="8">
        <v>10001</v>
      </c>
      <c r="C755" s="8">
        <v>103031</v>
      </c>
      <c r="D755" s="3" t="s">
        <v>5749</v>
      </c>
      <c r="E755" s="17">
        <v>340.48</v>
      </c>
      <c r="F755" s="17">
        <v>239</v>
      </c>
      <c r="G755" s="19">
        <v>0</v>
      </c>
      <c r="H755" s="8"/>
    </row>
    <row r="756" spans="1:8" ht="12.75" x14ac:dyDescent="0.2">
      <c r="A756" s="11">
        <v>44659</v>
      </c>
      <c r="B756" s="8">
        <v>10001</v>
      </c>
      <c r="C756" s="8">
        <v>103032</v>
      </c>
      <c r="D756" s="3" t="s">
        <v>5751</v>
      </c>
      <c r="E756" s="17">
        <v>215.04</v>
      </c>
      <c r="F756" s="17">
        <v>134</v>
      </c>
      <c r="G756" s="19">
        <v>0</v>
      </c>
      <c r="H756" s="8"/>
    </row>
    <row r="757" spans="1:8" ht="12.75" x14ac:dyDescent="0.2">
      <c r="A757" s="11">
        <v>44660</v>
      </c>
      <c r="B757" s="8">
        <v>10001</v>
      </c>
      <c r="C757" s="8">
        <v>103033</v>
      </c>
      <c r="D757" s="3" t="s">
        <v>5749</v>
      </c>
      <c r="E757" s="17">
        <v>381.92</v>
      </c>
      <c r="F757" s="17">
        <v>283</v>
      </c>
      <c r="G757" s="19">
        <v>0</v>
      </c>
      <c r="H757" s="8"/>
    </row>
    <row r="758" spans="1:8" ht="12.75" x14ac:dyDescent="0.2">
      <c r="A758" s="11">
        <v>44660</v>
      </c>
      <c r="B758" s="8">
        <v>10001</v>
      </c>
      <c r="C758" s="8">
        <v>103034</v>
      </c>
      <c r="D758" s="3" t="s">
        <v>5748</v>
      </c>
      <c r="E758" s="17">
        <v>295.68</v>
      </c>
      <c r="F758" s="17">
        <v>194</v>
      </c>
      <c r="G758" s="19">
        <v>0</v>
      </c>
      <c r="H758" s="8"/>
    </row>
    <row r="759" spans="1:8" ht="12.75" x14ac:dyDescent="0.2">
      <c r="A759" s="11">
        <v>44660</v>
      </c>
      <c r="B759" s="8">
        <v>10001</v>
      </c>
      <c r="C759" s="8">
        <v>103035</v>
      </c>
      <c r="D759" s="3" t="s">
        <v>5748</v>
      </c>
      <c r="E759" s="17">
        <v>150.08000000000001</v>
      </c>
      <c r="F759" s="17">
        <v>79</v>
      </c>
      <c r="G759" s="19">
        <v>0</v>
      </c>
      <c r="H759" s="8">
        <v>2</v>
      </c>
    </row>
    <row r="760" spans="1:8" ht="12.75" x14ac:dyDescent="0.2">
      <c r="A760" s="11">
        <v>44660</v>
      </c>
      <c r="B760" s="8">
        <v>10001</v>
      </c>
      <c r="C760" s="8">
        <v>103036</v>
      </c>
      <c r="D760" s="3" t="s">
        <v>5751</v>
      </c>
      <c r="E760" s="17">
        <v>278.88</v>
      </c>
      <c r="F760" s="17">
        <v>218</v>
      </c>
      <c r="G760" s="19">
        <v>0</v>
      </c>
      <c r="H760" s="8"/>
    </row>
    <row r="761" spans="1:8" ht="12.75" x14ac:dyDescent="0.2">
      <c r="A761" s="11">
        <v>44660</v>
      </c>
      <c r="B761" s="8">
        <v>10001</v>
      </c>
      <c r="C761" s="8">
        <v>103037</v>
      </c>
      <c r="D761" s="3" t="s">
        <v>5747</v>
      </c>
      <c r="E761" s="17">
        <v>122.08</v>
      </c>
      <c r="F761" s="17">
        <v>45</v>
      </c>
      <c r="G761" s="19">
        <v>0</v>
      </c>
      <c r="H761" s="8"/>
    </row>
    <row r="762" spans="1:8" ht="12.75" x14ac:dyDescent="0.2">
      <c r="A762" s="11">
        <v>44660</v>
      </c>
      <c r="B762" s="8">
        <v>10001</v>
      </c>
      <c r="C762" s="8">
        <v>103038</v>
      </c>
      <c r="D762" s="3" t="s">
        <v>5747</v>
      </c>
      <c r="E762" s="17">
        <v>178.08</v>
      </c>
      <c r="F762" s="17">
        <v>151</v>
      </c>
      <c r="G762" s="19">
        <v>0</v>
      </c>
      <c r="H762" s="8"/>
    </row>
    <row r="763" spans="1:8" ht="12.75" x14ac:dyDescent="0.2">
      <c r="A763" s="11">
        <v>44660</v>
      </c>
      <c r="B763" s="8">
        <v>10001</v>
      </c>
      <c r="C763" s="8">
        <v>103039</v>
      </c>
      <c r="D763" s="3" t="s">
        <v>5750</v>
      </c>
      <c r="E763" s="17">
        <v>104.16</v>
      </c>
      <c r="F763" s="17">
        <v>26</v>
      </c>
      <c r="G763" s="19">
        <v>0</v>
      </c>
      <c r="H763" s="8">
        <v>4</v>
      </c>
    </row>
    <row r="764" spans="1:8" ht="12.75" x14ac:dyDescent="0.2">
      <c r="A764" s="11">
        <v>44660</v>
      </c>
      <c r="B764" s="8">
        <v>10001</v>
      </c>
      <c r="C764" s="8">
        <v>103040</v>
      </c>
      <c r="D764" s="3" t="s">
        <v>5747</v>
      </c>
      <c r="E764" s="17">
        <v>342.72</v>
      </c>
      <c r="F764" s="17">
        <v>248</v>
      </c>
      <c r="G764" s="19">
        <v>0</v>
      </c>
      <c r="H764" s="8"/>
    </row>
    <row r="765" spans="1:8" ht="12.75" x14ac:dyDescent="0.2">
      <c r="A765" s="11">
        <v>44661</v>
      </c>
      <c r="B765" s="8">
        <v>10001</v>
      </c>
      <c r="C765" s="8">
        <v>103041</v>
      </c>
      <c r="D765" s="3" t="s">
        <v>5749</v>
      </c>
      <c r="E765" s="17">
        <v>97.44</v>
      </c>
      <c r="F765" s="17">
        <v>51</v>
      </c>
      <c r="G765" s="19">
        <v>0</v>
      </c>
      <c r="H765" s="8">
        <v>1</v>
      </c>
    </row>
    <row r="766" spans="1:8" ht="12.75" x14ac:dyDescent="0.2">
      <c r="A766" s="11">
        <v>44661</v>
      </c>
      <c r="B766" s="8">
        <v>10001</v>
      </c>
      <c r="C766" s="8">
        <v>103042</v>
      </c>
      <c r="D766" s="3" t="s">
        <v>5751</v>
      </c>
      <c r="E766" s="17">
        <v>314.72000000000003</v>
      </c>
      <c r="F766" s="17">
        <v>265</v>
      </c>
      <c r="G766" s="19">
        <v>0</v>
      </c>
      <c r="H766" s="8">
        <v>2</v>
      </c>
    </row>
    <row r="767" spans="1:8" ht="12.75" x14ac:dyDescent="0.2">
      <c r="A767" s="11">
        <v>44661</v>
      </c>
      <c r="B767" s="8">
        <v>10001</v>
      </c>
      <c r="C767" s="8">
        <v>103043</v>
      </c>
      <c r="D767" s="3" t="s">
        <v>5747</v>
      </c>
      <c r="E767" s="17">
        <v>352.8</v>
      </c>
      <c r="F767" s="17">
        <v>296</v>
      </c>
      <c r="G767" s="19">
        <v>0</v>
      </c>
      <c r="H767" s="8">
        <v>3</v>
      </c>
    </row>
    <row r="768" spans="1:8" ht="12.75" x14ac:dyDescent="0.2">
      <c r="A768" s="11">
        <v>44661</v>
      </c>
      <c r="B768" s="8">
        <v>10001</v>
      </c>
      <c r="C768" s="8">
        <v>103044</v>
      </c>
      <c r="D768" s="3" t="s">
        <v>5751</v>
      </c>
      <c r="E768" s="17">
        <v>182.56</v>
      </c>
      <c r="F768" s="17">
        <v>137</v>
      </c>
      <c r="G768" s="19">
        <v>0</v>
      </c>
      <c r="H768" s="8"/>
    </row>
    <row r="769" spans="1:8" ht="12.75" x14ac:dyDescent="0.2">
      <c r="A769" s="11">
        <v>44661</v>
      </c>
      <c r="B769" s="8">
        <v>10001</v>
      </c>
      <c r="C769" s="8">
        <v>103045</v>
      </c>
      <c r="D769" s="3" t="s">
        <v>5750</v>
      </c>
      <c r="E769" s="17">
        <v>395.36</v>
      </c>
      <c r="F769" s="17">
        <v>307</v>
      </c>
      <c r="G769" s="19">
        <v>0</v>
      </c>
      <c r="H769" s="8">
        <v>3</v>
      </c>
    </row>
    <row r="770" spans="1:8" ht="12.75" x14ac:dyDescent="0.2">
      <c r="A770" s="11">
        <v>44661</v>
      </c>
      <c r="B770" s="8">
        <v>10001</v>
      </c>
      <c r="C770" s="8">
        <v>103046</v>
      </c>
      <c r="D770" s="3" t="s">
        <v>5751</v>
      </c>
      <c r="E770" s="17">
        <v>285.60000000000002</v>
      </c>
      <c r="F770" s="17">
        <v>225</v>
      </c>
      <c r="G770" s="19">
        <v>0</v>
      </c>
      <c r="H770" s="8">
        <v>5</v>
      </c>
    </row>
    <row r="771" spans="1:8" ht="12.75" x14ac:dyDescent="0.2">
      <c r="A771" s="11">
        <v>44661</v>
      </c>
      <c r="B771" s="8">
        <v>10001</v>
      </c>
      <c r="C771" s="8">
        <v>103047</v>
      </c>
      <c r="D771" s="3" t="s">
        <v>5748</v>
      </c>
      <c r="E771" s="17">
        <v>77.28</v>
      </c>
      <c r="F771" s="17">
        <v>62</v>
      </c>
      <c r="G771" s="19">
        <v>0</v>
      </c>
      <c r="H771" s="8"/>
    </row>
    <row r="772" spans="1:8" ht="12.75" x14ac:dyDescent="0.2">
      <c r="A772" s="11">
        <v>44661</v>
      </c>
      <c r="B772" s="8">
        <v>10001</v>
      </c>
      <c r="C772" s="8">
        <v>103048</v>
      </c>
      <c r="D772" s="3" t="s">
        <v>5751</v>
      </c>
      <c r="E772" s="17">
        <v>384.16</v>
      </c>
      <c r="F772" s="17">
        <v>273</v>
      </c>
      <c r="G772" s="19">
        <v>0</v>
      </c>
      <c r="H772" s="8"/>
    </row>
    <row r="773" spans="1:8" ht="12.75" x14ac:dyDescent="0.2">
      <c r="A773" s="11">
        <v>44662</v>
      </c>
      <c r="B773" s="8">
        <v>10001</v>
      </c>
      <c r="C773" s="8">
        <v>103049</v>
      </c>
      <c r="D773" s="3" t="s">
        <v>5749</v>
      </c>
      <c r="E773" s="17">
        <v>453.6</v>
      </c>
      <c r="F773" s="17">
        <v>394</v>
      </c>
      <c r="G773" s="19">
        <v>0</v>
      </c>
      <c r="H773" s="8"/>
    </row>
    <row r="774" spans="1:8" ht="12.75" x14ac:dyDescent="0.2">
      <c r="A774" s="11">
        <v>44662</v>
      </c>
      <c r="B774" s="8">
        <v>10001</v>
      </c>
      <c r="C774" s="8">
        <v>103050</v>
      </c>
      <c r="D774" s="3" t="s">
        <v>5747</v>
      </c>
      <c r="E774" s="17">
        <v>33.6</v>
      </c>
      <c r="F774" s="17">
        <v>11</v>
      </c>
      <c r="G774" s="19">
        <v>0</v>
      </c>
      <c r="H774" s="8"/>
    </row>
    <row r="775" spans="1:8" ht="12.75" x14ac:dyDescent="0.2">
      <c r="A775" s="11">
        <v>44662</v>
      </c>
      <c r="B775" s="8">
        <v>10001</v>
      </c>
      <c r="C775" s="8">
        <v>103051</v>
      </c>
      <c r="D775" s="3" t="s">
        <v>5748</v>
      </c>
      <c r="E775" s="17">
        <v>135.52000000000001</v>
      </c>
      <c r="F775" s="17">
        <v>79</v>
      </c>
      <c r="G775" s="19">
        <v>0</v>
      </c>
      <c r="H775" s="8">
        <v>5</v>
      </c>
    </row>
    <row r="776" spans="1:8" ht="12.75" x14ac:dyDescent="0.2">
      <c r="A776" s="11">
        <v>44662</v>
      </c>
      <c r="B776" s="8">
        <v>10001</v>
      </c>
      <c r="C776" s="8">
        <v>103052</v>
      </c>
      <c r="D776" s="3" t="s">
        <v>5748</v>
      </c>
      <c r="E776" s="17">
        <v>243.04</v>
      </c>
      <c r="F776" s="17">
        <v>177</v>
      </c>
      <c r="G776" s="19">
        <v>0</v>
      </c>
      <c r="H776" s="8"/>
    </row>
    <row r="777" spans="1:8" ht="12.75" x14ac:dyDescent="0.2">
      <c r="A777" s="11">
        <v>44662</v>
      </c>
      <c r="B777" s="8">
        <v>10001</v>
      </c>
      <c r="C777" s="8">
        <v>103053</v>
      </c>
      <c r="D777" s="3" t="s">
        <v>5750</v>
      </c>
      <c r="E777" s="17">
        <v>431.2</v>
      </c>
      <c r="F777" s="17">
        <v>358</v>
      </c>
      <c r="G777" s="19">
        <v>0</v>
      </c>
      <c r="H777" s="8">
        <v>3</v>
      </c>
    </row>
    <row r="778" spans="1:8" ht="12.75" x14ac:dyDescent="0.2">
      <c r="A778" s="11">
        <v>44662</v>
      </c>
      <c r="B778" s="8">
        <v>10001</v>
      </c>
      <c r="C778" s="8">
        <v>103054</v>
      </c>
      <c r="D778" s="3" t="s">
        <v>5748</v>
      </c>
      <c r="E778" s="17">
        <v>455.84</v>
      </c>
      <c r="F778" s="17">
        <v>337</v>
      </c>
      <c r="G778" s="19">
        <v>0</v>
      </c>
      <c r="H778" s="8"/>
    </row>
    <row r="779" spans="1:8" ht="12.75" x14ac:dyDescent="0.2">
      <c r="A779" s="11">
        <v>44662</v>
      </c>
      <c r="B779" s="8">
        <v>10001</v>
      </c>
      <c r="C779" s="8">
        <v>103055</v>
      </c>
      <c r="D779" s="3" t="s">
        <v>5747</v>
      </c>
      <c r="E779" s="17">
        <v>458.08</v>
      </c>
      <c r="F779" s="17">
        <v>356</v>
      </c>
      <c r="G779" s="19">
        <v>0</v>
      </c>
      <c r="H779" s="8"/>
    </row>
    <row r="780" spans="1:8" ht="12.75" x14ac:dyDescent="0.2">
      <c r="A780" s="11">
        <v>44662</v>
      </c>
      <c r="B780" s="8">
        <v>10001</v>
      </c>
      <c r="C780" s="8">
        <v>103056</v>
      </c>
      <c r="D780" s="3" t="s">
        <v>5747</v>
      </c>
      <c r="E780" s="17">
        <v>128.80000000000001</v>
      </c>
      <c r="F780" s="17">
        <v>82</v>
      </c>
      <c r="G780" s="19">
        <v>0</v>
      </c>
      <c r="H780" s="8"/>
    </row>
    <row r="781" spans="1:8" ht="12.75" x14ac:dyDescent="0.2">
      <c r="A781" s="11">
        <v>44662</v>
      </c>
      <c r="B781" s="8">
        <v>10001</v>
      </c>
      <c r="C781" s="8">
        <v>103057</v>
      </c>
      <c r="D781" s="3" t="s">
        <v>5748</v>
      </c>
      <c r="E781" s="17">
        <v>290.08</v>
      </c>
      <c r="F781" s="17">
        <v>254</v>
      </c>
      <c r="G781" s="19">
        <v>0</v>
      </c>
      <c r="H781" s="8"/>
    </row>
    <row r="782" spans="1:8" ht="12.75" x14ac:dyDescent="0.2">
      <c r="A782" s="11">
        <v>44662</v>
      </c>
      <c r="B782" s="8">
        <v>10001</v>
      </c>
      <c r="C782" s="8">
        <v>103058</v>
      </c>
      <c r="D782" s="3" t="s">
        <v>5750</v>
      </c>
      <c r="E782" s="17">
        <v>426.72</v>
      </c>
      <c r="F782" s="17">
        <v>374</v>
      </c>
      <c r="G782" s="19">
        <v>0</v>
      </c>
      <c r="H782" s="8"/>
    </row>
    <row r="783" spans="1:8" ht="12.75" x14ac:dyDescent="0.2">
      <c r="A783" s="11">
        <v>44662</v>
      </c>
      <c r="B783" s="8">
        <v>10001</v>
      </c>
      <c r="C783" s="8">
        <v>103059</v>
      </c>
      <c r="D783" s="3" t="s">
        <v>5747</v>
      </c>
      <c r="E783" s="17">
        <v>249.76</v>
      </c>
      <c r="F783" s="17">
        <v>153</v>
      </c>
      <c r="G783" s="19">
        <v>0</v>
      </c>
      <c r="H783" s="8">
        <v>3</v>
      </c>
    </row>
    <row r="784" spans="1:8" ht="12.75" x14ac:dyDescent="0.2">
      <c r="A784" s="11">
        <v>44663</v>
      </c>
      <c r="B784" s="8">
        <v>10001</v>
      </c>
      <c r="C784" s="8">
        <v>103060</v>
      </c>
      <c r="D784" s="3" t="s">
        <v>5748</v>
      </c>
      <c r="E784" s="17">
        <v>426.72</v>
      </c>
      <c r="F784" s="17">
        <v>327</v>
      </c>
      <c r="G784" s="19">
        <v>0</v>
      </c>
      <c r="H784" s="8"/>
    </row>
    <row r="785" spans="1:8" ht="12.75" x14ac:dyDescent="0.2">
      <c r="A785" s="11">
        <v>44663</v>
      </c>
      <c r="B785" s="8">
        <v>10001</v>
      </c>
      <c r="C785" s="8">
        <v>103061</v>
      </c>
      <c r="D785" s="3" t="s">
        <v>5748</v>
      </c>
      <c r="E785" s="17">
        <v>264.32</v>
      </c>
      <c r="F785" s="17">
        <v>166</v>
      </c>
      <c r="G785" s="19">
        <v>0</v>
      </c>
      <c r="H785" s="8"/>
    </row>
    <row r="786" spans="1:8" ht="12.75" x14ac:dyDescent="0.2">
      <c r="A786" s="11">
        <v>44663</v>
      </c>
      <c r="B786" s="8">
        <v>10001</v>
      </c>
      <c r="C786" s="8">
        <v>103062</v>
      </c>
      <c r="D786" s="3" t="s">
        <v>5750</v>
      </c>
      <c r="E786" s="17">
        <v>464.8</v>
      </c>
      <c r="F786" s="17">
        <v>389</v>
      </c>
      <c r="G786" s="19">
        <v>0</v>
      </c>
      <c r="H786" s="8"/>
    </row>
    <row r="787" spans="1:8" ht="12.75" x14ac:dyDescent="0.2">
      <c r="A787" s="11">
        <v>44663</v>
      </c>
      <c r="B787" s="8">
        <v>10001</v>
      </c>
      <c r="C787" s="8">
        <v>103063</v>
      </c>
      <c r="D787" s="3" t="s">
        <v>5749</v>
      </c>
      <c r="E787" s="17">
        <v>180.32</v>
      </c>
      <c r="F787" s="17">
        <v>90</v>
      </c>
      <c r="G787" s="19">
        <v>0</v>
      </c>
      <c r="H787" s="8"/>
    </row>
    <row r="788" spans="1:8" ht="12.75" x14ac:dyDescent="0.2">
      <c r="A788" s="11">
        <v>44663</v>
      </c>
      <c r="B788" s="8">
        <v>10001</v>
      </c>
      <c r="C788" s="8">
        <v>103064</v>
      </c>
      <c r="D788" s="3" t="s">
        <v>5747</v>
      </c>
      <c r="E788" s="17">
        <v>302.39999999999998</v>
      </c>
      <c r="F788" s="17">
        <v>251</v>
      </c>
      <c r="G788" s="19">
        <v>0</v>
      </c>
      <c r="H788" s="8"/>
    </row>
    <row r="789" spans="1:8" ht="12.75" x14ac:dyDescent="0.2">
      <c r="A789" s="11">
        <v>44663</v>
      </c>
      <c r="B789" s="8">
        <v>10001</v>
      </c>
      <c r="C789" s="8">
        <v>103065</v>
      </c>
      <c r="D789" s="3" t="s">
        <v>5750</v>
      </c>
      <c r="E789" s="17">
        <v>310.24</v>
      </c>
      <c r="F789" s="17">
        <v>259</v>
      </c>
      <c r="G789" s="19">
        <v>0</v>
      </c>
      <c r="H789" s="8"/>
    </row>
    <row r="790" spans="1:8" ht="12.75" x14ac:dyDescent="0.2">
      <c r="A790" s="11">
        <v>44663</v>
      </c>
      <c r="B790" s="8">
        <v>10001</v>
      </c>
      <c r="C790" s="8">
        <v>103066</v>
      </c>
      <c r="D790" s="3" t="s">
        <v>5751</v>
      </c>
      <c r="E790" s="17">
        <v>412.16</v>
      </c>
      <c r="F790" s="17">
        <v>307</v>
      </c>
      <c r="G790" s="19">
        <v>0</v>
      </c>
      <c r="H790" s="8"/>
    </row>
    <row r="791" spans="1:8" ht="12.75" x14ac:dyDescent="0.2">
      <c r="A791" s="11">
        <v>44664</v>
      </c>
      <c r="B791" s="8">
        <v>10001</v>
      </c>
      <c r="C791" s="8">
        <v>103067</v>
      </c>
      <c r="D791" s="3" t="s">
        <v>5747</v>
      </c>
      <c r="E791" s="17">
        <v>341.6</v>
      </c>
      <c r="F791" s="17">
        <v>264</v>
      </c>
      <c r="G791" s="19">
        <v>0</v>
      </c>
      <c r="H791" s="8"/>
    </row>
    <row r="792" spans="1:8" ht="12.75" x14ac:dyDescent="0.2">
      <c r="A792" s="11">
        <v>44664</v>
      </c>
      <c r="B792" s="8">
        <v>10001</v>
      </c>
      <c r="C792" s="8">
        <v>103068</v>
      </c>
      <c r="D792" s="3" t="s">
        <v>5751</v>
      </c>
      <c r="E792" s="17">
        <v>108.64</v>
      </c>
      <c r="F792" s="17">
        <v>52</v>
      </c>
      <c r="G792" s="19">
        <v>0</v>
      </c>
      <c r="H792" s="8"/>
    </row>
    <row r="793" spans="1:8" ht="12.75" x14ac:dyDescent="0.2">
      <c r="A793" s="11">
        <v>44664</v>
      </c>
      <c r="B793" s="8">
        <v>10001</v>
      </c>
      <c r="C793" s="8">
        <v>103069</v>
      </c>
      <c r="D793" s="3" t="s">
        <v>5751</v>
      </c>
      <c r="E793" s="17">
        <v>172.48</v>
      </c>
      <c r="F793" s="17">
        <v>144</v>
      </c>
      <c r="G793" s="19">
        <v>0</v>
      </c>
      <c r="H793" s="8"/>
    </row>
    <row r="794" spans="1:8" ht="12.75" x14ac:dyDescent="0.2">
      <c r="A794" s="11">
        <v>44664</v>
      </c>
      <c r="B794" s="8">
        <v>10001</v>
      </c>
      <c r="C794" s="8">
        <v>103070</v>
      </c>
      <c r="D794" s="3" t="s">
        <v>5748</v>
      </c>
      <c r="E794" s="17">
        <v>379.68</v>
      </c>
      <c r="F794" s="17">
        <v>284</v>
      </c>
      <c r="G794" s="19">
        <v>0</v>
      </c>
      <c r="H794" s="8">
        <v>3</v>
      </c>
    </row>
    <row r="795" spans="1:8" ht="12.75" x14ac:dyDescent="0.2">
      <c r="A795" s="11">
        <v>44664</v>
      </c>
      <c r="B795" s="8">
        <v>10001</v>
      </c>
      <c r="C795" s="8">
        <v>103071</v>
      </c>
      <c r="D795" s="3" t="s">
        <v>5750</v>
      </c>
      <c r="E795" s="17">
        <v>365.12</v>
      </c>
      <c r="F795" s="17">
        <v>299</v>
      </c>
      <c r="G795" s="19">
        <v>0</v>
      </c>
      <c r="H795" s="8"/>
    </row>
    <row r="796" spans="1:8" ht="12.75" x14ac:dyDescent="0.2">
      <c r="A796" s="11">
        <v>44665</v>
      </c>
      <c r="B796" s="8">
        <v>10001</v>
      </c>
      <c r="C796" s="8">
        <v>103072</v>
      </c>
      <c r="D796" s="3" t="s">
        <v>5750</v>
      </c>
      <c r="E796" s="17">
        <v>461.44</v>
      </c>
      <c r="F796" s="17">
        <v>375</v>
      </c>
      <c r="G796" s="19">
        <v>0</v>
      </c>
      <c r="H796" s="8"/>
    </row>
    <row r="797" spans="1:8" ht="12.75" x14ac:dyDescent="0.2">
      <c r="A797" s="11">
        <v>44665</v>
      </c>
      <c r="B797" s="8">
        <v>10001</v>
      </c>
      <c r="C797" s="8">
        <v>103073</v>
      </c>
      <c r="D797" s="3" t="s">
        <v>5748</v>
      </c>
      <c r="E797" s="17">
        <v>288.95999999999998</v>
      </c>
      <c r="F797" s="17">
        <v>187</v>
      </c>
      <c r="G797" s="19">
        <v>0</v>
      </c>
      <c r="H797" s="8">
        <v>1</v>
      </c>
    </row>
    <row r="798" spans="1:8" ht="12.75" x14ac:dyDescent="0.2">
      <c r="A798" s="11">
        <v>44665</v>
      </c>
      <c r="B798" s="8">
        <v>10001</v>
      </c>
      <c r="C798" s="8">
        <v>103074</v>
      </c>
      <c r="D798" s="3" t="s">
        <v>5748</v>
      </c>
      <c r="E798" s="17">
        <v>378.56</v>
      </c>
      <c r="F798" s="17">
        <v>325</v>
      </c>
      <c r="G798" s="19">
        <v>0</v>
      </c>
      <c r="H798" s="8">
        <v>5</v>
      </c>
    </row>
    <row r="799" spans="1:8" ht="12.75" x14ac:dyDescent="0.2">
      <c r="A799" s="11">
        <v>44665</v>
      </c>
      <c r="B799" s="8">
        <v>10001</v>
      </c>
      <c r="C799" s="8">
        <v>103075</v>
      </c>
      <c r="D799" s="3" t="s">
        <v>5750</v>
      </c>
      <c r="E799" s="17">
        <v>146.72</v>
      </c>
      <c r="F799" s="17">
        <v>91</v>
      </c>
      <c r="G799" s="19">
        <v>0</v>
      </c>
      <c r="H799" s="8"/>
    </row>
    <row r="800" spans="1:8" ht="12.75" x14ac:dyDescent="0.2">
      <c r="A800" s="11">
        <v>44665</v>
      </c>
      <c r="B800" s="8">
        <v>10001</v>
      </c>
      <c r="C800" s="8">
        <v>103076</v>
      </c>
      <c r="D800" s="3" t="s">
        <v>5748</v>
      </c>
      <c r="E800" s="17">
        <v>155.68</v>
      </c>
      <c r="F800" s="17">
        <v>131</v>
      </c>
      <c r="G800" s="19">
        <v>0</v>
      </c>
      <c r="H800" s="8"/>
    </row>
    <row r="801" spans="1:8" ht="12.75" x14ac:dyDescent="0.2">
      <c r="A801" s="11">
        <v>44665</v>
      </c>
      <c r="B801" s="8">
        <v>10001</v>
      </c>
      <c r="C801" s="8">
        <v>103077</v>
      </c>
      <c r="D801" s="3" t="s">
        <v>5750</v>
      </c>
      <c r="E801" s="17">
        <v>235.2</v>
      </c>
      <c r="F801" s="17">
        <v>181</v>
      </c>
      <c r="G801" s="19">
        <v>0</v>
      </c>
      <c r="H801" s="8"/>
    </row>
    <row r="802" spans="1:8" ht="12.75" x14ac:dyDescent="0.2">
      <c r="A802" s="11">
        <v>44665</v>
      </c>
      <c r="B802" s="8">
        <v>10001</v>
      </c>
      <c r="C802" s="8">
        <v>103078</v>
      </c>
      <c r="D802" s="3" t="s">
        <v>5747</v>
      </c>
      <c r="E802" s="17">
        <v>389.76</v>
      </c>
      <c r="F802" s="17">
        <v>294</v>
      </c>
      <c r="G802" s="19">
        <v>0</v>
      </c>
      <c r="H802" s="8"/>
    </row>
    <row r="803" spans="1:8" ht="12.75" x14ac:dyDescent="0.2">
      <c r="A803" s="11">
        <v>44665</v>
      </c>
      <c r="B803" s="8">
        <v>10001</v>
      </c>
      <c r="C803" s="8">
        <v>103079</v>
      </c>
      <c r="D803" s="3" t="s">
        <v>5749</v>
      </c>
      <c r="E803" s="17">
        <v>69.44</v>
      </c>
      <c r="F803" s="17">
        <v>49</v>
      </c>
      <c r="G803" s="19">
        <v>0</v>
      </c>
      <c r="H803" s="8"/>
    </row>
    <row r="804" spans="1:8" ht="12.75" x14ac:dyDescent="0.2">
      <c r="A804" s="11">
        <v>44665</v>
      </c>
      <c r="B804" s="8">
        <v>10001</v>
      </c>
      <c r="C804" s="8">
        <v>103080</v>
      </c>
      <c r="D804" s="3" t="s">
        <v>5747</v>
      </c>
      <c r="E804" s="17">
        <v>107.52</v>
      </c>
      <c r="F804" s="17">
        <v>66</v>
      </c>
      <c r="G804" s="19">
        <v>0</v>
      </c>
      <c r="H804" s="8"/>
    </row>
    <row r="805" spans="1:8" ht="12.75" x14ac:dyDescent="0.2">
      <c r="A805" s="11">
        <v>44666</v>
      </c>
      <c r="B805" s="8">
        <v>10001</v>
      </c>
      <c r="C805" s="8">
        <v>103081</v>
      </c>
      <c r="D805" s="3" t="s">
        <v>5748</v>
      </c>
      <c r="E805" s="17">
        <v>117.6</v>
      </c>
      <c r="F805" s="17">
        <v>66</v>
      </c>
      <c r="G805" s="19">
        <v>0</v>
      </c>
      <c r="H805" s="8"/>
    </row>
    <row r="806" spans="1:8" ht="12.75" x14ac:dyDescent="0.2">
      <c r="A806" s="11">
        <v>44666</v>
      </c>
      <c r="B806" s="8">
        <v>10001</v>
      </c>
      <c r="C806" s="8">
        <v>103082</v>
      </c>
      <c r="D806" s="3" t="s">
        <v>5748</v>
      </c>
      <c r="E806" s="17">
        <v>80.64</v>
      </c>
      <c r="F806" s="17">
        <v>47</v>
      </c>
      <c r="G806" s="19">
        <v>0</v>
      </c>
      <c r="H806" s="8"/>
    </row>
    <row r="807" spans="1:8" ht="12.75" x14ac:dyDescent="0.2">
      <c r="A807" s="11">
        <v>44666</v>
      </c>
      <c r="B807" s="8">
        <v>10001</v>
      </c>
      <c r="C807" s="8">
        <v>103083</v>
      </c>
      <c r="D807" s="3" t="s">
        <v>5747</v>
      </c>
      <c r="E807" s="17">
        <v>451.36</v>
      </c>
      <c r="F807" s="17">
        <v>390</v>
      </c>
      <c r="G807" s="19">
        <v>0</v>
      </c>
      <c r="H807" s="8"/>
    </row>
    <row r="808" spans="1:8" ht="12.75" x14ac:dyDescent="0.2">
      <c r="A808" s="11">
        <v>44666</v>
      </c>
      <c r="B808" s="8">
        <v>10001</v>
      </c>
      <c r="C808" s="8">
        <v>103084</v>
      </c>
      <c r="D808" s="3" t="s">
        <v>5750</v>
      </c>
      <c r="E808" s="17">
        <v>31.36</v>
      </c>
      <c r="F808" s="17">
        <v>-42</v>
      </c>
      <c r="G808" s="19">
        <v>0</v>
      </c>
      <c r="H808" s="8"/>
    </row>
    <row r="809" spans="1:8" ht="12.75" x14ac:dyDescent="0.2">
      <c r="A809" s="11">
        <v>44666</v>
      </c>
      <c r="B809" s="8">
        <v>10001</v>
      </c>
      <c r="C809" s="8">
        <v>103085</v>
      </c>
      <c r="D809" s="3" t="s">
        <v>5751</v>
      </c>
      <c r="E809" s="17">
        <v>141.12</v>
      </c>
      <c r="F809" s="17">
        <v>104</v>
      </c>
      <c r="G809" s="19">
        <v>0</v>
      </c>
      <c r="H809" s="8"/>
    </row>
    <row r="810" spans="1:8" ht="12.75" x14ac:dyDescent="0.2">
      <c r="A810" s="11">
        <v>44666</v>
      </c>
      <c r="B810" s="8">
        <v>10001</v>
      </c>
      <c r="C810" s="8">
        <v>103086</v>
      </c>
      <c r="D810" s="3" t="s">
        <v>5750</v>
      </c>
      <c r="E810" s="17">
        <v>425.6</v>
      </c>
      <c r="F810" s="17">
        <v>351</v>
      </c>
      <c r="G810" s="19">
        <v>0</v>
      </c>
      <c r="H810" s="8"/>
    </row>
    <row r="811" spans="1:8" ht="12.75" x14ac:dyDescent="0.2">
      <c r="A811" s="11">
        <v>44666</v>
      </c>
      <c r="B811" s="8">
        <v>10001</v>
      </c>
      <c r="C811" s="8">
        <v>103087</v>
      </c>
      <c r="D811" s="3" t="s">
        <v>5747</v>
      </c>
      <c r="E811" s="17">
        <v>115.36</v>
      </c>
      <c r="F811" s="17">
        <v>49</v>
      </c>
      <c r="G811" s="19">
        <v>0</v>
      </c>
      <c r="H811" s="8"/>
    </row>
    <row r="812" spans="1:8" ht="12.75" x14ac:dyDescent="0.2">
      <c r="A812" s="11">
        <v>44666</v>
      </c>
      <c r="B812" s="8">
        <v>10001</v>
      </c>
      <c r="C812" s="8">
        <v>103088</v>
      </c>
      <c r="D812" s="3" t="s">
        <v>5749</v>
      </c>
      <c r="E812" s="17">
        <v>402.08</v>
      </c>
      <c r="F812" s="17">
        <v>320</v>
      </c>
      <c r="G812" s="19">
        <v>0</v>
      </c>
      <c r="H812" s="8">
        <v>3</v>
      </c>
    </row>
    <row r="813" spans="1:8" ht="12.75" x14ac:dyDescent="0.2">
      <c r="A813" s="11">
        <v>44666</v>
      </c>
      <c r="B813" s="8">
        <v>10001</v>
      </c>
      <c r="C813" s="8">
        <v>103089</v>
      </c>
      <c r="D813" s="3" t="s">
        <v>5747</v>
      </c>
      <c r="E813" s="17">
        <v>151.19999999999999</v>
      </c>
      <c r="F813" s="17">
        <v>111</v>
      </c>
      <c r="G813" s="19">
        <v>0</v>
      </c>
      <c r="H813" s="8"/>
    </row>
    <row r="814" spans="1:8" ht="12.75" x14ac:dyDescent="0.2">
      <c r="A814" s="11">
        <v>44667</v>
      </c>
      <c r="B814" s="8">
        <v>10001</v>
      </c>
      <c r="C814" s="8">
        <v>103090</v>
      </c>
      <c r="D814" s="3" t="s">
        <v>5750</v>
      </c>
      <c r="E814" s="17">
        <v>56</v>
      </c>
      <c r="F814" s="17">
        <v>-7</v>
      </c>
      <c r="G814" s="19">
        <v>0</v>
      </c>
      <c r="H814" s="8"/>
    </row>
    <row r="815" spans="1:8" ht="12.75" x14ac:dyDescent="0.2">
      <c r="A815" s="11">
        <v>44667</v>
      </c>
      <c r="B815" s="8">
        <v>10001</v>
      </c>
      <c r="C815" s="8">
        <v>103091</v>
      </c>
      <c r="D815" s="3" t="s">
        <v>5750</v>
      </c>
      <c r="E815" s="17">
        <v>350.56</v>
      </c>
      <c r="F815" s="17">
        <v>265</v>
      </c>
      <c r="G815" s="19">
        <v>0</v>
      </c>
      <c r="H815" s="8"/>
    </row>
    <row r="816" spans="1:8" ht="12.75" x14ac:dyDescent="0.2">
      <c r="A816" s="11">
        <v>44667</v>
      </c>
      <c r="B816" s="8">
        <v>10001</v>
      </c>
      <c r="C816" s="8">
        <v>103092</v>
      </c>
      <c r="D816" s="3" t="s">
        <v>5747</v>
      </c>
      <c r="E816" s="17">
        <v>314.72000000000003</v>
      </c>
      <c r="F816" s="17">
        <v>268</v>
      </c>
      <c r="G816" s="19">
        <v>0</v>
      </c>
      <c r="H816" s="8">
        <v>4</v>
      </c>
    </row>
    <row r="817" spans="1:8" ht="12.75" x14ac:dyDescent="0.2">
      <c r="A817" s="11">
        <v>44667</v>
      </c>
      <c r="B817" s="8">
        <v>10001</v>
      </c>
      <c r="C817" s="8">
        <v>103093</v>
      </c>
      <c r="D817" s="3" t="s">
        <v>5751</v>
      </c>
      <c r="E817" s="17">
        <v>444.64</v>
      </c>
      <c r="F817" s="17">
        <v>369</v>
      </c>
      <c r="G817" s="19">
        <v>0</v>
      </c>
      <c r="H817" s="8"/>
    </row>
    <row r="818" spans="1:8" ht="12.75" x14ac:dyDescent="0.2">
      <c r="A818" s="11">
        <v>44668</v>
      </c>
      <c r="B818" s="8">
        <v>10001</v>
      </c>
      <c r="C818" s="8">
        <v>103094</v>
      </c>
      <c r="D818" s="3" t="s">
        <v>5747</v>
      </c>
      <c r="E818" s="17">
        <v>321.44</v>
      </c>
      <c r="F818" s="17">
        <v>221</v>
      </c>
      <c r="G818" s="19">
        <v>0</v>
      </c>
      <c r="H818" s="8"/>
    </row>
    <row r="819" spans="1:8" ht="12.75" x14ac:dyDescent="0.2">
      <c r="A819" s="11">
        <v>44668</v>
      </c>
      <c r="B819" s="8">
        <v>10001</v>
      </c>
      <c r="C819" s="8">
        <v>103095</v>
      </c>
      <c r="D819" s="3" t="s">
        <v>5747</v>
      </c>
      <c r="E819" s="17">
        <v>437.92</v>
      </c>
      <c r="F819" s="17">
        <v>352</v>
      </c>
      <c r="G819" s="19">
        <v>0</v>
      </c>
      <c r="H819" s="8"/>
    </row>
    <row r="820" spans="1:8" ht="12.75" x14ac:dyDescent="0.2">
      <c r="A820" s="11">
        <v>44668</v>
      </c>
      <c r="B820" s="8">
        <v>10001</v>
      </c>
      <c r="C820" s="8">
        <v>103096</v>
      </c>
      <c r="D820" s="3" t="s">
        <v>5749</v>
      </c>
      <c r="E820" s="17">
        <v>346.08</v>
      </c>
      <c r="F820" s="17">
        <v>258</v>
      </c>
      <c r="G820" s="19">
        <v>0</v>
      </c>
      <c r="H820" s="8"/>
    </row>
    <row r="821" spans="1:8" ht="12.75" x14ac:dyDescent="0.2">
      <c r="A821" s="11">
        <v>44668</v>
      </c>
      <c r="B821" s="8">
        <v>10001</v>
      </c>
      <c r="C821" s="8">
        <v>103097</v>
      </c>
      <c r="D821" s="3" t="s">
        <v>5747</v>
      </c>
      <c r="E821" s="17">
        <v>64.959999999999994</v>
      </c>
      <c r="F821" s="17">
        <v>3</v>
      </c>
      <c r="G821" s="19">
        <v>0</v>
      </c>
      <c r="H821" s="8"/>
    </row>
    <row r="822" spans="1:8" ht="12.75" x14ac:dyDescent="0.2">
      <c r="A822" s="11">
        <v>44668</v>
      </c>
      <c r="B822" s="8">
        <v>10001</v>
      </c>
      <c r="C822" s="8">
        <v>103098</v>
      </c>
      <c r="D822" s="3" t="s">
        <v>5747</v>
      </c>
      <c r="E822" s="17">
        <v>302.39999999999998</v>
      </c>
      <c r="F822" s="17">
        <v>246</v>
      </c>
      <c r="G822" s="19">
        <v>0</v>
      </c>
      <c r="H822" s="8">
        <v>5</v>
      </c>
    </row>
    <row r="823" spans="1:8" ht="12.75" x14ac:dyDescent="0.2">
      <c r="A823" s="11">
        <v>44668</v>
      </c>
      <c r="B823" s="8">
        <v>10001</v>
      </c>
      <c r="C823" s="8">
        <v>103099</v>
      </c>
      <c r="D823" s="3" t="s">
        <v>5747</v>
      </c>
      <c r="E823" s="17">
        <v>154.56</v>
      </c>
      <c r="F823" s="17">
        <v>95</v>
      </c>
      <c r="G823" s="19">
        <v>0</v>
      </c>
      <c r="H823" s="8"/>
    </row>
    <row r="824" spans="1:8" ht="12.75" x14ac:dyDescent="0.2">
      <c r="A824" s="11">
        <v>44668</v>
      </c>
      <c r="B824" s="8">
        <v>10001</v>
      </c>
      <c r="C824" s="8">
        <v>103100</v>
      </c>
      <c r="D824" s="3" t="s">
        <v>5747</v>
      </c>
      <c r="E824" s="17">
        <v>234.08</v>
      </c>
      <c r="F824" s="17">
        <v>198</v>
      </c>
      <c r="G824" s="19">
        <v>0</v>
      </c>
      <c r="H824" s="8">
        <v>5</v>
      </c>
    </row>
    <row r="825" spans="1:8" ht="12.75" x14ac:dyDescent="0.2">
      <c r="A825" s="11">
        <v>44669</v>
      </c>
      <c r="B825" s="8">
        <v>10001</v>
      </c>
      <c r="C825" s="8">
        <v>103101</v>
      </c>
      <c r="D825" s="3" t="s">
        <v>5750</v>
      </c>
      <c r="E825" s="17">
        <v>219.52</v>
      </c>
      <c r="F825" s="17">
        <v>163</v>
      </c>
      <c r="G825" s="19">
        <v>0</v>
      </c>
      <c r="H825" s="8"/>
    </row>
    <row r="826" spans="1:8" ht="12.75" x14ac:dyDescent="0.2">
      <c r="A826" s="11">
        <v>44669</v>
      </c>
      <c r="B826" s="8">
        <v>10001</v>
      </c>
      <c r="C826" s="8">
        <v>103102</v>
      </c>
      <c r="D826" s="3" t="s">
        <v>5751</v>
      </c>
      <c r="E826" s="17">
        <v>38.08</v>
      </c>
      <c r="F826" s="17">
        <v>-8</v>
      </c>
      <c r="G826" s="19">
        <v>0</v>
      </c>
      <c r="H826" s="8"/>
    </row>
    <row r="827" spans="1:8" ht="12.75" x14ac:dyDescent="0.2">
      <c r="A827" s="11">
        <v>44669</v>
      </c>
      <c r="B827" s="8">
        <v>10001</v>
      </c>
      <c r="C827" s="8">
        <v>103103</v>
      </c>
      <c r="D827" s="3" t="s">
        <v>5750</v>
      </c>
      <c r="E827" s="17">
        <v>126.56</v>
      </c>
      <c r="F827" s="17">
        <v>95</v>
      </c>
      <c r="G827" s="19">
        <v>0</v>
      </c>
      <c r="H827" s="8"/>
    </row>
    <row r="828" spans="1:8" ht="12.75" x14ac:dyDescent="0.2">
      <c r="A828" s="11">
        <v>44669</v>
      </c>
      <c r="B828" s="8">
        <v>10001</v>
      </c>
      <c r="C828" s="8">
        <v>103104</v>
      </c>
      <c r="D828" s="3" t="s">
        <v>5747</v>
      </c>
      <c r="E828" s="17">
        <v>28</v>
      </c>
      <c r="F828" s="17">
        <v>-4</v>
      </c>
      <c r="G828" s="19">
        <v>0</v>
      </c>
      <c r="H828" s="8">
        <v>1</v>
      </c>
    </row>
    <row r="829" spans="1:8" ht="12.75" x14ac:dyDescent="0.2">
      <c r="A829" s="11">
        <v>44669</v>
      </c>
      <c r="B829" s="8">
        <v>10001</v>
      </c>
      <c r="C829" s="8">
        <v>103105</v>
      </c>
      <c r="D829" s="3" t="s">
        <v>5749</v>
      </c>
      <c r="E829" s="17">
        <v>97.44</v>
      </c>
      <c r="F829" s="17">
        <v>26</v>
      </c>
      <c r="G829" s="19">
        <v>0</v>
      </c>
      <c r="H829" s="8">
        <v>3</v>
      </c>
    </row>
    <row r="830" spans="1:8" ht="12.75" x14ac:dyDescent="0.2">
      <c r="A830" s="11">
        <v>44669</v>
      </c>
      <c r="B830" s="8">
        <v>10001</v>
      </c>
      <c r="C830" s="8">
        <v>103106</v>
      </c>
      <c r="D830" s="3" t="s">
        <v>5747</v>
      </c>
      <c r="E830" s="17">
        <v>124.32</v>
      </c>
      <c r="F830" s="17">
        <v>56</v>
      </c>
      <c r="G830" s="19">
        <v>0</v>
      </c>
      <c r="H830" s="8"/>
    </row>
    <row r="831" spans="1:8" ht="12.75" x14ac:dyDescent="0.2">
      <c r="A831" s="11">
        <v>44670</v>
      </c>
      <c r="B831" s="8">
        <v>10001</v>
      </c>
      <c r="C831" s="8">
        <v>103107</v>
      </c>
      <c r="D831" s="3" t="s">
        <v>5748</v>
      </c>
      <c r="E831" s="17">
        <v>331.52</v>
      </c>
      <c r="F831" s="17">
        <v>230</v>
      </c>
      <c r="G831" s="19">
        <v>0</v>
      </c>
      <c r="H831" s="8">
        <v>3</v>
      </c>
    </row>
    <row r="832" spans="1:8" ht="12.75" x14ac:dyDescent="0.2">
      <c r="A832" s="11">
        <v>44670</v>
      </c>
      <c r="B832" s="8">
        <v>10001</v>
      </c>
      <c r="C832" s="8">
        <v>103108</v>
      </c>
      <c r="D832" s="3" t="s">
        <v>5751</v>
      </c>
      <c r="E832" s="17">
        <v>378.56</v>
      </c>
      <c r="F832" s="17">
        <v>280</v>
      </c>
      <c r="G832" s="19">
        <v>0</v>
      </c>
      <c r="H832" s="8"/>
    </row>
    <row r="833" spans="1:8" ht="12.75" x14ac:dyDescent="0.2">
      <c r="A833" s="11">
        <v>44670</v>
      </c>
      <c r="B833" s="8">
        <v>10001</v>
      </c>
      <c r="C833" s="8">
        <v>103109</v>
      </c>
      <c r="D833" s="3" t="s">
        <v>5750</v>
      </c>
      <c r="E833" s="17">
        <v>274.39999999999998</v>
      </c>
      <c r="F833" s="17">
        <v>207</v>
      </c>
      <c r="G833" s="19">
        <v>0</v>
      </c>
      <c r="H833" s="8">
        <v>2</v>
      </c>
    </row>
    <row r="834" spans="1:8" ht="12.75" x14ac:dyDescent="0.2">
      <c r="A834" s="11">
        <v>44670</v>
      </c>
      <c r="B834" s="8">
        <v>10001</v>
      </c>
      <c r="C834" s="8">
        <v>103110</v>
      </c>
      <c r="D834" s="3" t="s">
        <v>5750</v>
      </c>
      <c r="E834" s="17">
        <v>472.64</v>
      </c>
      <c r="F834" s="17">
        <v>387</v>
      </c>
      <c r="G834" s="19">
        <v>0</v>
      </c>
      <c r="H834" s="8"/>
    </row>
    <row r="835" spans="1:8" ht="12.75" x14ac:dyDescent="0.2">
      <c r="A835" s="11">
        <v>44670</v>
      </c>
      <c r="B835" s="8">
        <v>10001</v>
      </c>
      <c r="C835" s="8">
        <v>103111</v>
      </c>
      <c r="D835" s="3" t="s">
        <v>5748</v>
      </c>
      <c r="E835" s="17">
        <v>371.84</v>
      </c>
      <c r="F835" s="17">
        <v>316</v>
      </c>
      <c r="G835" s="19">
        <v>0</v>
      </c>
      <c r="H835" s="8"/>
    </row>
    <row r="836" spans="1:8" ht="12.75" x14ac:dyDescent="0.2">
      <c r="A836" s="11">
        <v>44670</v>
      </c>
      <c r="B836" s="8">
        <v>10001</v>
      </c>
      <c r="C836" s="8">
        <v>103112</v>
      </c>
      <c r="D836" s="3" t="s">
        <v>5750</v>
      </c>
      <c r="E836" s="17">
        <v>474.88</v>
      </c>
      <c r="F836" s="17">
        <v>380</v>
      </c>
      <c r="G836" s="19">
        <v>0</v>
      </c>
      <c r="H836" s="8">
        <v>4</v>
      </c>
    </row>
    <row r="837" spans="1:8" ht="12.75" x14ac:dyDescent="0.2">
      <c r="A837" s="11">
        <v>44670</v>
      </c>
      <c r="B837" s="8">
        <v>10001</v>
      </c>
      <c r="C837" s="8">
        <v>103113</v>
      </c>
      <c r="D837" s="3" t="s">
        <v>5749</v>
      </c>
      <c r="E837" s="17">
        <v>33.6</v>
      </c>
      <c r="F837" s="17">
        <v>-31</v>
      </c>
      <c r="G837" s="19">
        <v>0</v>
      </c>
      <c r="H837" s="8"/>
    </row>
    <row r="838" spans="1:8" ht="12.75" x14ac:dyDescent="0.2">
      <c r="A838" s="11">
        <v>44670</v>
      </c>
      <c r="B838" s="8">
        <v>10001</v>
      </c>
      <c r="C838" s="8">
        <v>103114</v>
      </c>
      <c r="D838" s="3" t="s">
        <v>5749</v>
      </c>
      <c r="E838" s="17">
        <v>415.52</v>
      </c>
      <c r="F838" s="17">
        <v>363</v>
      </c>
      <c r="G838" s="19">
        <v>0</v>
      </c>
      <c r="H838" s="8"/>
    </row>
    <row r="839" spans="1:8" ht="12.75" x14ac:dyDescent="0.2">
      <c r="A839" s="11">
        <v>44670</v>
      </c>
      <c r="B839" s="8">
        <v>10001</v>
      </c>
      <c r="C839" s="8">
        <v>103115</v>
      </c>
      <c r="D839" s="3" t="s">
        <v>5751</v>
      </c>
      <c r="E839" s="17">
        <v>133.28</v>
      </c>
      <c r="F839" s="17">
        <v>114</v>
      </c>
      <c r="G839" s="19">
        <v>0</v>
      </c>
      <c r="H839" s="8">
        <v>2</v>
      </c>
    </row>
    <row r="840" spans="1:8" ht="12.75" x14ac:dyDescent="0.2">
      <c r="A840" s="11">
        <v>44671</v>
      </c>
      <c r="B840" s="8">
        <v>10001</v>
      </c>
      <c r="C840" s="8">
        <v>103116</v>
      </c>
      <c r="D840" s="3" t="s">
        <v>5748</v>
      </c>
      <c r="E840" s="17">
        <v>405.44</v>
      </c>
      <c r="F840" s="17">
        <v>308</v>
      </c>
      <c r="G840" s="19">
        <v>0</v>
      </c>
      <c r="H840" s="8"/>
    </row>
    <row r="841" spans="1:8" ht="12.75" x14ac:dyDescent="0.2">
      <c r="A841" s="11">
        <v>44671</v>
      </c>
      <c r="B841" s="8">
        <v>10001</v>
      </c>
      <c r="C841" s="8">
        <v>103117</v>
      </c>
      <c r="D841" s="3" t="s">
        <v>5748</v>
      </c>
      <c r="E841" s="17">
        <v>284.48</v>
      </c>
      <c r="F841" s="17">
        <v>185</v>
      </c>
      <c r="G841" s="19">
        <v>0</v>
      </c>
      <c r="H841" s="8"/>
    </row>
    <row r="842" spans="1:8" ht="12.75" x14ac:dyDescent="0.2">
      <c r="A842" s="11">
        <v>44671</v>
      </c>
      <c r="B842" s="8">
        <v>10001</v>
      </c>
      <c r="C842" s="8">
        <v>103118</v>
      </c>
      <c r="D842" s="3" t="s">
        <v>5748</v>
      </c>
      <c r="E842" s="17">
        <v>52.64</v>
      </c>
      <c r="F842" s="17">
        <v>-17</v>
      </c>
      <c r="G842" s="19">
        <v>0</v>
      </c>
      <c r="H842" s="8"/>
    </row>
    <row r="843" spans="1:8" ht="12.75" x14ac:dyDescent="0.2">
      <c r="A843" s="11">
        <v>44671</v>
      </c>
      <c r="B843" s="8">
        <v>10001</v>
      </c>
      <c r="C843" s="8">
        <v>103119</v>
      </c>
      <c r="D843" s="3" t="s">
        <v>5747</v>
      </c>
      <c r="E843" s="17">
        <v>198.24</v>
      </c>
      <c r="F843" s="17">
        <v>109</v>
      </c>
      <c r="G843" s="19">
        <v>0</v>
      </c>
      <c r="H843" s="8">
        <v>2</v>
      </c>
    </row>
    <row r="844" spans="1:8" ht="12.75" x14ac:dyDescent="0.2">
      <c r="A844" s="11">
        <v>44671</v>
      </c>
      <c r="B844" s="8">
        <v>10001</v>
      </c>
      <c r="C844" s="8">
        <v>103120</v>
      </c>
      <c r="D844" s="3" t="s">
        <v>5751</v>
      </c>
      <c r="E844" s="17">
        <v>231.84</v>
      </c>
      <c r="F844" s="17">
        <v>141</v>
      </c>
      <c r="G844" s="19">
        <v>0</v>
      </c>
      <c r="H844" s="8"/>
    </row>
    <row r="845" spans="1:8" ht="12.75" x14ac:dyDescent="0.2">
      <c r="A845" s="11">
        <v>44672</v>
      </c>
      <c r="B845" s="8">
        <v>10001</v>
      </c>
      <c r="C845" s="8">
        <v>103121</v>
      </c>
      <c r="D845" s="3" t="s">
        <v>5749</v>
      </c>
      <c r="E845" s="17">
        <v>464.8</v>
      </c>
      <c r="F845" s="17">
        <v>347</v>
      </c>
      <c r="G845" s="19">
        <v>0</v>
      </c>
      <c r="H845" s="8"/>
    </row>
    <row r="846" spans="1:8" ht="12.75" x14ac:dyDescent="0.2">
      <c r="A846" s="11">
        <v>44672</v>
      </c>
      <c r="B846" s="8">
        <v>10001</v>
      </c>
      <c r="C846" s="8">
        <v>103122</v>
      </c>
      <c r="D846" s="3" t="s">
        <v>5750</v>
      </c>
      <c r="E846" s="17">
        <v>213.92</v>
      </c>
      <c r="F846" s="17">
        <v>154</v>
      </c>
      <c r="G846" s="19">
        <v>0</v>
      </c>
      <c r="H846" s="8"/>
    </row>
    <row r="847" spans="1:8" ht="12.75" x14ac:dyDescent="0.2">
      <c r="A847" s="11">
        <v>44672</v>
      </c>
      <c r="B847" s="8">
        <v>10001</v>
      </c>
      <c r="C847" s="8">
        <v>103123</v>
      </c>
      <c r="D847" s="3" t="s">
        <v>5751</v>
      </c>
      <c r="E847" s="17">
        <v>184.8</v>
      </c>
      <c r="F847" s="17">
        <v>128</v>
      </c>
      <c r="G847" s="19">
        <v>0</v>
      </c>
      <c r="H847" s="8"/>
    </row>
    <row r="848" spans="1:8" ht="12.75" x14ac:dyDescent="0.2">
      <c r="A848" s="11">
        <v>44672</v>
      </c>
      <c r="B848" s="8">
        <v>10001</v>
      </c>
      <c r="C848" s="8">
        <v>103124</v>
      </c>
      <c r="D848" s="3" t="s">
        <v>5749</v>
      </c>
      <c r="E848" s="17">
        <v>330.4</v>
      </c>
      <c r="F848" s="17">
        <v>288</v>
      </c>
      <c r="G848" s="19">
        <v>0</v>
      </c>
      <c r="H848" s="8"/>
    </row>
    <row r="849" spans="1:8" ht="12.75" x14ac:dyDescent="0.2">
      <c r="A849" s="11">
        <v>44672</v>
      </c>
      <c r="B849" s="8">
        <v>10001</v>
      </c>
      <c r="C849" s="8">
        <v>103125</v>
      </c>
      <c r="D849" s="3" t="s">
        <v>5750</v>
      </c>
      <c r="E849" s="17">
        <v>135.52000000000001</v>
      </c>
      <c r="F849" s="17">
        <v>65</v>
      </c>
      <c r="G849" s="19">
        <v>0</v>
      </c>
      <c r="H849" s="8">
        <v>5</v>
      </c>
    </row>
    <row r="850" spans="1:8" ht="12.75" x14ac:dyDescent="0.2">
      <c r="A850" s="11">
        <v>44672</v>
      </c>
      <c r="B850" s="8">
        <v>10001</v>
      </c>
      <c r="C850" s="8">
        <v>103126</v>
      </c>
      <c r="D850" s="3" t="s">
        <v>5751</v>
      </c>
      <c r="E850" s="17">
        <v>156.80000000000001</v>
      </c>
      <c r="F850" s="17">
        <v>119</v>
      </c>
      <c r="G850" s="19">
        <v>0</v>
      </c>
      <c r="H850" s="8">
        <v>4</v>
      </c>
    </row>
    <row r="851" spans="1:8" ht="12.75" x14ac:dyDescent="0.2">
      <c r="A851" s="11">
        <v>44673</v>
      </c>
      <c r="B851" s="8">
        <v>10001</v>
      </c>
      <c r="C851" s="8">
        <v>103127</v>
      </c>
      <c r="D851" s="3" t="s">
        <v>5751</v>
      </c>
      <c r="E851" s="17">
        <v>390.88</v>
      </c>
      <c r="F851" s="17">
        <v>287</v>
      </c>
      <c r="G851" s="19">
        <v>0</v>
      </c>
      <c r="H851" s="8"/>
    </row>
    <row r="852" spans="1:8" ht="12.75" x14ac:dyDescent="0.2">
      <c r="A852" s="11">
        <v>44673</v>
      </c>
      <c r="B852" s="8">
        <v>10001</v>
      </c>
      <c r="C852" s="8">
        <v>103128</v>
      </c>
      <c r="D852" s="3" t="s">
        <v>5750</v>
      </c>
      <c r="E852" s="17">
        <v>235.2</v>
      </c>
      <c r="F852" s="17">
        <v>189</v>
      </c>
      <c r="G852" s="19">
        <v>0</v>
      </c>
      <c r="H852" s="8"/>
    </row>
    <row r="853" spans="1:8" ht="12.75" x14ac:dyDescent="0.2">
      <c r="A853" s="11">
        <v>44673</v>
      </c>
      <c r="B853" s="8">
        <v>10001</v>
      </c>
      <c r="C853" s="8">
        <v>103129</v>
      </c>
      <c r="D853" s="3" t="s">
        <v>5749</v>
      </c>
      <c r="E853" s="17">
        <v>114.24</v>
      </c>
      <c r="F853" s="17">
        <v>55</v>
      </c>
      <c r="G853" s="19">
        <v>0</v>
      </c>
      <c r="H853" s="8"/>
    </row>
    <row r="854" spans="1:8" ht="12.75" x14ac:dyDescent="0.2">
      <c r="A854" s="11">
        <v>44673</v>
      </c>
      <c r="B854" s="8">
        <v>10001</v>
      </c>
      <c r="C854" s="8">
        <v>103130</v>
      </c>
      <c r="D854" s="3" t="s">
        <v>5750</v>
      </c>
      <c r="E854" s="17">
        <v>400.96</v>
      </c>
      <c r="F854" s="17">
        <v>302</v>
      </c>
      <c r="G854" s="19">
        <v>0</v>
      </c>
      <c r="H854" s="8"/>
    </row>
    <row r="855" spans="1:8" ht="12.75" x14ac:dyDescent="0.2">
      <c r="A855" s="11">
        <v>44673</v>
      </c>
      <c r="B855" s="8">
        <v>10001</v>
      </c>
      <c r="C855" s="8">
        <v>103131</v>
      </c>
      <c r="D855" s="3" t="s">
        <v>5748</v>
      </c>
      <c r="E855" s="17">
        <v>176.96</v>
      </c>
      <c r="F855" s="17">
        <v>142</v>
      </c>
      <c r="G855" s="19">
        <v>0</v>
      </c>
      <c r="H855" s="8"/>
    </row>
    <row r="856" spans="1:8" ht="12.75" x14ac:dyDescent="0.2">
      <c r="A856" s="11">
        <v>44673</v>
      </c>
      <c r="B856" s="8">
        <v>10001</v>
      </c>
      <c r="C856" s="8">
        <v>103132</v>
      </c>
      <c r="D856" s="3" t="s">
        <v>5747</v>
      </c>
      <c r="E856" s="17">
        <v>437.92</v>
      </c>
      <c r="F856" s="17">
        <v>384</v>
      </c>
      <c r="G856" s="19">
        <v>0</v>
      </c>
      <c r="H856" s="8">
        <v>5</v>
      </c>
    </row>
    <row r="857" spans="1:8" ht="12.75" x14ac:dyDescent="0.2">
      <c r="A857" s="11">
        <v>44673</v>
      </c>
      <c r="B857" s="8">
        <v>10001</v>
      </c>
      <c r="C857" s="8">
        <v>103133</v>
      </c>
      <c r="D857" s="3" t="s">
        <v>5748</v>
      </c>
      <c r="E857" s="17">
        <v>432.32</v>
      </c>
      <c r="F857" s="17">
        <v>354</v>
      </c>
      <c r="G857" s="19">
        <v>0</v>
      </c>
      <c r="H857" s="8"/>
    </row>
    <row r="858" spans="1:8" ht="12.75" x14ac:dyDescent="0.2">
      <c r="A858" s="11">
        <v>44673</v>
      </c>
      <c r="B858" s="8">
        <v>10001</v>
      </c>
      <c r="C858" s="8">
        <v>103134</v>
      </c>
      <c r="D858" s="3" t="s">
        <v>5751</v>
      </c>
      <c r="E858" s="17">
        <v>221.76</v>
      </c>
      <c r="F858" s="17">
        <v>135</v>
      </c>
      <c r="G858" s="19">
        <v>0</v>
      </c>
      <c r="H858" s="8"/>
    </row>
    <row r="859" spans="1:8" ht="12.75" x14ac:dyDescent="0.2">
      <c r="A859" s="11">
        <v>44674</v>
      </c>
      <c r="B859" s="8">
        <v>10001</v>
      </c>
      <c r="C859" s="8">
        <v>103135</v>
      </c>
      <c r="D859" s="3" t="s">
        <v>5747</v>
      </c>
      <c r="E859" s="17">
        <v>274.39999999999998</v>
      </c>
      <c r="F859" s="17">
        <v>209</v>
      </c>
      <c r="G859" s="19">
        <v>0</v>
      </c>
      <c r="H859" s="8"/>
    </row>
    <row r="860" spans="1:8" ht="12.75" x14ac:dyDescent="0.2">
      <c r="A860" s="11">
        <v>44674</v>
      </c>
      <c r="B860" s="8">
        <v>10001</v>
      </c>
      <c r="C860" s="8">
        <v>103136</v>
      </c>
      <c r="D860" s="3" t="s">
        <v>5747</v>
      </c>
      <c r="E860" s="17">
        <v>54.88</v>
      </c>
      <c r="F860" s="17">
        <v>8</v>
      </c>
      <c r="G860" s="19">
        <v>0</v>
      </c>
      <c r="H860" s="8"/>
    </row>
    <row r="861" spans="1:8" ht="12.75" x14ac:dyDescent="0.2">
      <c r="A861" s="11">
        <v>44674</v>
      </c>
      <c r="B861" s="8">
        <v>10001</v>
      </c>
      <c r="C861" s="8">
        <v>103137</v>
      </c>
      <c r="D861" s="3" t="s">
        <v>5751</v>
      </c>
      <c r="E861" s="17">
        <v>339.36</v>
      </c>
      <c r="F861" s="17">
        <v>269</v>
      </c>
      <c r="G861" s="19">
        <v>0</v>
      </c>
      <c r="H861" s="8">
        <v>3</v>
      </c>
    </row>
    <row r="862" spans="1:8" ht="12.75" x14ac:dyDescent="0.2">
      <c r="A862" s="11">
        <v>44674</v>
      </c>
      <c r="B862" s="8">
        <v>10001</v>
      </c>
      <c r="C862" s="8">
        <v>103138</v>
      </c>
      <c r="D862" s="3" t="s">
        <v>5748</v>
      </c>
      <c r="E862" s="17">
        <v>245.28</v>
      </c>
      <c r="F862" s="17">
        <v>160</v>
      </c>
      <c r="G862" s="19">
        <v>0</v>
      </c>
      <c r="H862" s="8"/>
    </row>
    <row r="863" spans="1:8" ht="12.75" x14ac:dyDescent="0.2">
      <c r="A863" s="11">
        <v>44674</v>
      </c>
      <c r="B863" s="8">
        <v>10001</v>
      </c>
      <c r="C863" s="8">
        <v>103139</v>
      </c>
      <c r="D863" s="3" t="s">
        <v>5747</v>
      </c>
      <c r="E863" s="17">
        <v>236.32</v>
      </c>
      <c r="F863" s="17">
        <v>206</v>
      </c>
      <c r="G863" s="19">
        <v>0</v>
      </c>
      <c r="H863" s="8"/>
    </row>
    <row r="864" spans="1:8" ht="12.75" x14ac:dyDescent="0.2">
      <c r="A864" s="11">
        <v>44674</v>
      </c>
      <c r="B864" s="8">
        <v>10001</v>
      </c>
      <c r="C864" s="8">
        <v>103140</v>
      </c>
      <c r="D864" s="3" t="s">
        <v>5749</v>
      </c>
      <c r="E864" s="17">
        <v>446.88</v>
      </c>
      <c r="F864" s="17">
        <v>333</v>
      </c>
      <c r="G864" s="19">
        <v>0</v>
      </c>
      <c r="H864" s="8"/>
    </row>
    <row r="865" spans="1:8" ht="12.75" x14ac:dyDescent="0.2">
      <c r="A865" s="11">
        <v>44675</v>
      </c>
      <c r="B865" s="8">
        <v>10001</v>
      </c>
      <c r="C865" s="8">
        <v>103141</v>
      </c>
      <c r="D865" s="3" t="s">
        <v>5750</v>
      </c>
      <c r="E865" s="17">
        <v>413.28</v>
      </c>
      <c r="F865" s="17">
        <v>302</v>
      </c>
      <c r="G865" s="19">
        <v>0</v>
      </c>
      <c r="H865" s="8">
        <v>3</v>
      </c>
    </row>
    <row r="866" spans="1:8" ht="12.75" x14ac:dyDescent="0.2">
      <c r="A866" s="11">
        <v>44675</v>
      </c>
      <c r="B866" s="8">
        <v>10001</v>
      </c>
      <c r="C866" s="8">
        <v>103142</v>
      </c>
      <c r="D866" s="3" t="s">
        <v>5749</v>
      </c>
      <c r="E866" s="17">
        <v>357.28</v>
      </c>
      <c r="F866" s="17">
        <v>304</v>
      </c>
      <c r="G866" s="19">
        <v>0</v>
      </c>
      <c r="H866" s="8"/>
    </row>
    <row r="867" spans="1:8" ht="12.75" x14ac:dyDescent="0.2">
      <c r="A867" s="11">
        <v>44675</v>
      </c>
      <c r="B867" s="8">
        <v>10001</v>
      </c>
      <c r="C867" s="8">
        <v>103143</v>
      </c>
      <c r="D867" s="3" t="s">
        <v>5751</v>
      </c>
      <c r="E867" s="17">
        <v>288.95999999999998</v>
      </c>
      <c r="F867" s="17">
        <v>230</v>
      </c>
      <c r="G867" s="19">
        <v>0</v>
      </c>
      <c r="H867" s="8"/>
    </row>
    <row r="868" spans="1:8" ht="12.75" x14ac:dyDescent="0.2">
      <c r="A868" s="11">
        <v>44675</v>
      </c>
      <c r="B868" s="8">
        <v>10001</v>
      </c>
      <c r="C868" s="8">
        <v>103144</v>
      </c>
      <c r="D868" s="3" t="s">
        <v>5751</v>
      </c>
      <c r="E868" s="17">
        <v>45.92</v>
      </c>
      <c r="F868" s="17">
        <v>24</v>
      </c>
      <c r="G868" s="19">
        <v>0</v>
      </c>
      <c r="H868" s="8"/>
    </row>
    <row r="869" spans="1:8" ht="12.75" x14ac:dyDescent="0.2">
      <c r="A869" s="11">
        <v>44675</v>
      </c>
      <c r="B869" s="8">
        <v>10001</v>
      </c>
      <c r="C869" s="8">
        <v>103145</v>
      </c>
      <c r="D869" s="3" t="s">
        <v>5747</v>
      </c>
      <c r="E869" s="17">
        <v>375.2</v>
      </c>
      <c r="F869" s="17">
        <v>274</v>
      </c>
      <c r="G869" s="19">
        <v>0</v>
      </c>
      <c r="H869" s="8"/>
    </row>
    <row r="870" spans="1:8" ht="12.75" x14ac:dyDescent="0.2">
      <c r="A870" s="11">
        <v>44675</v>
      </c>
      <c r="B870" s="8">
        <v>10001</v>
      </c>
      <c r="C870" s="8">
        <v>103146</v>
      </c>
      <c r="D870" s="3" t="s">
        <v>5749</v>
      </c>
      <c r="E870" s="17">
        <v>336</v>
      </c>
      <c r="F870" s="17">
        <v>249</v>
      </c>
      <c r="G870" s="19">
        <v>0</v>
      </c>
      <c r="H870" s="8"/>
    </row>
    <row r="871" spans="1:8" ht="12.75" x14ac:dyDescent="0.2">
      <c r="A871" s="11">
        <v>44675</v>
      </c>
      <c r="B871" s="8">
        <v>10001</v>
      </c>
      <c r="C871" s="8">
        <v>103147</v>
      </c>
      <c r="D871" s="3" t="s">
        <v>5747</v>
      </c>
      <c r="E871" s="17">
        <v>108.64</v>
      </c>
      <c r="F871" s="17">
        <v>58</v>
      </c>
      <c r="G871" s="19">
        <v>0</v>
      </c>
      <c r="H871" s="8">
        <v>4</v>
      </c>
    </row>
    <row r="872" spans="1:8" ht="12.75" x14ac:dyDescent="0.2">
      <c r="A872" s="11">
        <v>44675</v>
      </c>
      <c r="B872" s="8">
        <v>10001</v>
      </c>
      <c r="C872" s="8">
        <v>103148</v>
      </c>
      <c r="D872" s="3" t="s">
        <v>5750</v>
      </c>
      <c r="E872" s="17">
        <v>465.92</v>
      </c>
      <c r="F872" s="17">
        <v>368</v>
      </c>
      <c r="G872" s="19">
        <v>0</v>
      </c>
      <c r="H872" s="8">
        <v>2</v>
      </c>
    </row>
    <row r="873" spans="1:8" ht="12.75" x14ac:dyDescent="0.2">
      <c r="A873" s="11">
        <v>44676</v>
      </c>
      <c r="B873" s="8">
        <v>10001</v>
      </c>
      <c r="C873" s="8">
        <v>103149</v>
      </c>
      <c r="D873" s="3" t="s">
        <v>5750</v>
      </c>
      <c r="E873" s="17">
        <v>284.48</v>
      </c>
      <c r="F873" s="17">
        <v>234</v>
      </c>
      <c r="G873" s="19">
        <v>0</v>
      </c>
      <c r="H873" s="8"/>
    </row>
    <row r="874" spans="1:8" ht="12.75" x14ac:dyDescent="0.2">
      <c r="A874" s="11">
        <v>44676</v>
      </c>
      <c r="B874" s="8">
        <v>10001</v>
      </c>
      <c r="C874" s="8">
        <v>103150</v>
      </c>
      <c r="D874" s="3" t="s">
        <v>5747</v>
      </c>
      <c r="E874" s="17">
        <v>290.08</v>
      </c>
      <c r="F874" s="17">
        <v>237</v>
      </c>
      <c r="G874" s="19">
        <v>0</v>
      </c>
      <c r="H874" s="8"/>
    </row>
    <row r="875" spans="1:8" ht="12.75" x14ac:dyDescent="0.2">
      <c r="A875" s="11">
        <v>44676</v>
      </c>
      <c r="B875" s="8">
        <v>10001</v>
      </c>
      <c r="C875" s="8">
        <v>103151</v>
      </c>
      <c r="D875" s="3" t="s">
        <v>5750</v>
      </c>
      <c r="E875" s="17">
        <v>192.64</v>
      </c>
      <c r="F875" s="17">
        <v>135</v>
      </c>
      <c r="G875" s="19">
        <v>0</v>
      </c>
      <c r="H875" s="8">
        <v>1</v>
      </c>
    </row>
    <row r="876" spans="1:8" ht="12.75" x14ac:dyDescent="0.2">
      <c r="A876" s="11">
        <v>44676</v>
      </c>
      <c r="B876" s="8">
        <v>10001</v>
      </c>
      <c r="C876" s="8">
        <v>103152</v>
      </c>
      <c r="D876" s="3" t="s">
        <v>5750</v>
      </c>
      <c r="E876" s="17">
        <v>418.88</v>
      </c>
      <c r="F876" s="17">
        <v>305</v>
      </c>
      <c r="G876" s="19">
        <v>0</v>
      </c>
      <c r="H876" s="8">
        <v>3</v>
      </c>
    </row>
    <row r="877" spans="1:8" ht="12.75" x14ac:dyDescent="0.2">
      <c r="A877" s="11">
        <v>44676</v>
      </c>
      <c r="B877" s="8">
        <v>10001</v>
      </c>
      <c r="C877" s="8">
        <v>103153</v>
      </c>
      <c r="D877" s="3" t="s">
        <v>5751</v>
      </c>
      <c r="E877" s="17">
        <v>113.12</v>
      </c>
      <c r="F877" s="17">
        <v>63</v>
      </c>
      <c r="G877" s="19">
        <v>0</v>
      </c>
      <c r="H877" s="8"/>
    </row>
    <row r="878" spans="1:8" ht="12.75" x14ac:dyDescent="0.2">
      <c r="A878" s="11">
        <v>44676</v>
      </c>
      <c r="B878" s="8">
        <v>10001</v>
      </c>
      <c r="C878" s="8">
        <v>103154</v>
      </c>
      <c r="D878" s="3" t="s">
        <v>5747</v>
      </c>
      <c r="E878" s="17">
        <v>116.48</v>
      </c>
      <c r="F878" s="17">
        <v>61</v>
      </c>
      <c r="G878" s="19">
        <v>0</v>
      </c>
      <c r="H878" s="8"/>
    </row>
    <row r="879" spans="1:8" ht="12.75" x14ac:dyDescent="0.2">
      <c r="A879" s="11">
        <v>44676</v>
      </c>
      <c r="B879" s="8">
        <v>10001</v>
      </c>
      <c r="C879" s="8">
        <v>103155</v>
      </c>
      <c r="D879" s="3" t="s">
        <v>5748</v>
      </c>
      <c r="E879" s="17">
        <v>379.68</v>
      </c>
      <c r="F879" s="17">
        <v>330</v>
      </c>
      <c r="G879" s="19">
        <v>0</v>
      </c>
      <c r="H879" s="8">
        <v>5</v>
      </c>
    </row>
    <row r="880" spans="1:8" ht="12.75" x14ac:dyDescent="0.2">
      <c r="A880" s="11">
        <v>44676</v>
      </c>
      <c r="B880" s="8">
        <v>10001</v>
      </c>
      <c r="C880" s="8">
        <v>103156</v>
      </c>
      <c r="D880" s="3" t="s">
        <v>5751</v>
      </c>
      <c r="E880" s="17">
        <v>54.88</v>
      </c>
      <c r="F880" s="17">
        <v>34</v>
      </c>
      <c r="G880" s="19">
        <v>0</v>
      </c>
      <c r="H880" s="8"/>
    </row>
    <row r="881" spans="1:8" ht="12.75" x14ac:dyDescent="0.2">
      <c r="A881" s="11">
        <v>44676</v>
      </c>
      <c r="B881" s="8">
        <v>10001</v>
      </c>
      <c r="C881" s="8">
        <v>103157</v>
      </c>
      <c r="D881" s="3" t="s">
        <v>5747</v>
      </c>
      <c r="E881" s="17">
        <v>60.48</v>
      </c>
      <c r="F881" s="17">
        <v>4</v>
      </c>
      <c r="G881" s="19">
        <v>0</v>
      </c>
      <c r="H881" s="8">
        <v>3</v>
      </c>
    </row>
    <row r="882" spans="1:8" ht="12.75" x14ac:dyDescent="0.2">
      <c r="A882" s="11">
        <v>44677</v>
      </c>
      <c r="B882" s="8">
        <v>10001</v>
      </c>
      <c r="C882" s="8">
        <v>103158</v>
      </c>
      <c r="D882" s="3" t="s">
        <v>5751</v>
      </c>
      <c r="E882" s="17">
        <v>399.84</v>
      </c>
      <c r="F882" s="17">
        <v>306</v>
      </c>
      <c r="G882" s="19">
        <v>0</v>
      </c>
      <c r="H882" s="8"/>
    </row>
    <row r="883" spans="1:8" ht="12.75" x14ac:dyDescent="0.2">
      <c r="A883" s="11">
        <v>44677</v>
      </c>
      <c r="B883" s="8">
        <v>10001</v>
      </c>
      <c r="C883" s="8">
        <v>103159</v>
      </c>
      <c r="D883" s="3" t="s">
        <v>5749</v>
      </c>
      <c r="E883" s="17">
        <v>187.04</v>
      </c>
      <c r="F883" s="17">
        <v>156</v>
      </c>
      <c r="G883" s="19">
        <v>0</v>
      </c>
      <c r="H883" s="8">
        <v>1</v>
      </c>
    </row>
    <row r="884" spans="1:8" ht="12.75" x14ac:dyDescent="0.2">
      <c r="A884" s="11">
        <v>44677</v>
      </c>
      <c r="B884" s="8">
        <v>10001</v>
      </c>
      <c r="C884" s="8">
        <v>103160</v>
      </c>
      <c r="D884" s="3" t="s">
        <v>5751</v>
      </c>
      <c r="E884" s="17">
        <v>183.68</v>
      </c>
      <c r="F884" s="17">
        <v>130</v>
      </c>
      <c r="G884" s="19">
        <v>0</v>
      </c>
      <c r="H884" s="8"/>
    </row>
    <row r="885" spans="1:8" ht="12.75" x14ac:dyDescent="0.2">
      <c r="A885" s="11">
        <v>44677</v>
      </c>
      <c r="B885" s="8">
        <v>10001</v>
      </c>
      <c r="C885" s="8">
        <v>103161</v>
      </c>
      <c r="D885" s="3" t="s">
        <v>5750</v>
      </c>
      <c r="E885" s="17">
        <v>117.6</v>
      </c>
      <c r="F885" s="17">
        <v>50</v>
      </c>
      <c r="G885" s="19">
        <v>0</v>
      </c>
      <c r="H885" s="8"/>
    </row>
    <row r="886" spans="1:8" ht="12.75" x14ac:dyDescent="0.2">
      <c r="A886" s="11">
        <v>44677</v>
      </c>
      <c r="B886" s="8">
        <v>10001</v>
      </c>
      <c r="C886" s="8">
        <v>103162</v>
      </c>
      <c r="D886" s="3" t="s">
        <v>5747</v>
      </c>
      <c r="E886" s="17">
        <v>142.24</v>
      </c>
      <c r="F886" s="17">
        <v>98</v>
      </c>
      <c r="G886" s="19">
        <v>0</v>
      </c>
      <c r="H886" s="8"/>
    </row>
    <row r="887" spans="1:8" ht="12.75" x14ac:dyDescent="0.2">
      <c r="A887" s="11">
        <v>44677</v>
      </c>
      <c r="B887" s="8">
        <v>10001</v>
      </c>
      <c r="C887" s="8">
        <v>103163</v>
      </c>
      <c r="D887" s="3" t="s">
        <v>5751</v>
      </c>
      <c r="E887" s="17">
        <v>103.04</v>
      </c>
      <c r="F887" s="17">
        <v>75</v>
      </c>
      <c r="G887" s="19">
        <v>0</v>
      </c>
      <c r="H887" s="8">
        <v>4</v>
      </c>
    </row>
    <row r="888" spans="1:8" ht="12.75" x14ac:dyDescent="0.2">
      <c r="A888" s="11">
        <v>44677</v>
      </c>
      <c r="B888" s="8">
        <v>10001</v>
      </c>
      <c r="C888" s="8">
        <v>103164</v>
      </c>
      <c r="D888" s="3" t="s">
        <v>5751</v>
      </c>
      <c r="E888" s="17">
        <v>433.44</v>
      </c>
      <c r="F888" s="17">
        <v>336</v>
      </c>
      <c r="G888" s="19">
        <v>0</v>
      </c>
      <c r="H888" s="8"/>
    </row>
    <row r="889" spans="1:8" ht="12.75" x14ac:dyDescent="0.2">
      <c r="A889" s="11">
        <v>44677</v>
      </c>
      <c r="B889" s="8">
        <v>10001</v>
      </c>
      <c r="C889" s="8">
        <v>103165</v>
      </c>
      <c r="D889" s="3" t="s">
        <v>5751</v>
      </c>
      <c r="E889" s="17">
        <v>340.48</v>
      </c>
      <c r="F889" s="17">
        <v>276</v>
      </c>
      <c r="G889" s="19">
        <v>0</v>
      </c>
      <c r="H889" s="8"/>
    </row>
    <row r="890" spans="1:8" ht="12.75" x14ac:dyDescent="0.2">
      <c r="A890" s="11">
        <v>44677</v>
      </c>
      <c r="B890" s="8">
        <v>10001</v>
      </c>
      <c r="C890" s="8">
        <v>103166</v>
      </c>
      <c r="D890" s="3" t="s">
        <v>5747</v>
      </c>
      <c r="E890" s="17">
        <v>274.39999999999998</v>
      </c>
      <c r="F890" s="17">
        <v>223</v>
      </c>
      <c r="G890" s="19">
        <v>0</v>
      </c>
      <c r="H890" s="8"/>
    </row>
    <row r="891" spans="1:8" ht="12.75" x14ac:dyDescent="0.2">
      <c r="A891" s="11">
        <v>44678</v>
      </c>
      <c r="B891" s="8">
        <v>10001</v>
      </c>
      <c r="C891" s="8">
        <v>103167</v>
      </c>
      <c r="D891" s="3" t="s">
        <v>5749</v>
      </c>
      <c r="E891" s="17">
        <v>34.72</v>
      </c>
      <c r="F891" s="17">
        <v>-24</v>
      </c>
      <c r="G891" s="19">
        <v>0</v>
      </c>
      <c r="H891" s="8"/>
    </row>
    <row r="892" spans="1:8" ht="12.75" x14ac:dyDescent="0.2">
      <c r="A892" s="11">
        <v>44678</v>
      </c>
      <c r="B892" s="8">
        <v>10001</v>
      </c>
      <c r="C892" s="8">
        <v>103168</v>
      </c>
      <c r="D892" s="3" t="s">
        <v>5751</v>
      </c>
      <c r="E892" s="17">
        <v>397.6</v>
      </c>
      <c r="F892" s="17">
        <v>292</v>
      </c>
      <c r="G892" s="19">
        <v>0</v>
      </c>
      <c r="H892" s="8"/>
    </row>
    <row r="893" spans="1:8" ht="12.75" x14ac:dyDescent="0.2">
      <c r="A893" s="11">
        <v>44678</v>
      </c>
      <c r="B893" s="8">
        <v>10001</v>
      </c>
      <c r="C893" s="8">
        <v>103169</v>
      </c>
      <c r="D893" s="3" t="s">
        <v>5748</v>
      </c>
      <c r="E893" s="17">
        <v>449.12</v>
      </c>
      <c r="F893" s="17">
        <v>368</v>
      </c>
      <c r="G893" s="19">
        <v>0</v>
      </c>
      <c r="H893" s="8"/>
    </row>
    <row r="894" spans="1:8" ht="12.75" x14ac:dyDescent="0.2">
      <c r="A894" s="11">
        <v>44678</v>
      </c>
      <c r="B894" s="8">
        <v>10001</v>
      </c>
      <c r="C894" s="8">
        <v>103170</v>
      </c>
      <c r="D894" s="3" t="s">
        <v>5751</v>
      </c>
      <c r="E894" s="17">
        <v>246.4</v>
      </c>
      <c r="F894" s="17">
        <v>177</v>
      </c>
      <c r="G894" s="19">
        <v>0</v>
      </c>
      <c r="H894" s="8"/>
    </row>
    <row r="895" spans="1:8" ht="12.75" x14ac:dyDescent="0.2">
      <c r="A895" s="11">
        <v>44678</v>
      </c>
      <c r="B895" s="8">
        <v>10001</v>
      </c>
      <c r="C895" s="8">
        <v>103171</v>
      </c>
      <c r="D895" s="3" t="s">
        <v>5747</v>
      </c>
      <c r="E895" s="17">
        <v>300.16000000000003</v>
      </c>
      <c r="F895" s="17">
        <v>218</v>
      </c>
      <c r="G895" s="19">
        <v>0</v>
      </c>
      <c r="H895" s="8">
        <v>5</v>
      </c>
    </row>
    <row r="896" spans="1:8" ht="12.75" x14ac:dyDescent="0.2">
      <c r="A896" s="11">
        <v>44678</v>
      </c>
      <c r="B896" s="8">
        <v>10001</v>
      </c>
      <c r="C896" s="8">
        <v>103172</v>
      </c>
      <c r="D896" s="3" t="s">
        <v>5749</v>
      </c>
      <c r="E896" s="17">
        <v>464.8</v>
      </c>
      <c r="F896" s="17">
        <v>373</v>
      </c>
      <c r="G896" s="19">
        <v>0</v>
      </c>
      <c r="H896" s="8"/>
    </row>
    <row r="897" spans="1:8" ht="12.75" x14ac:dyDescent="0.2">
      <c r="A897" s="11">
        <v>44678</v>
      </c>
      <c r="B897" s="8">
        <v>10001</v>
      </c>
      <c r="C897" s="8">
        <v>103173</v>
      </c>
      <c r="D897" s="3" t="s">
        <v>5747</v>
      </c>
      <c r="E897" s="17">
        <v>72.8</v>
      </c>
      <c r="F897" s="17">
        <v>5</v>
      </c>
      <c r="G897" s="19">
        <v>0</v>
      </c>
      <c r="H897" s="8"/>
    </row>
    <row r="898" spans="1:8" ht="12.75" x14ac:dyDescent="0.2">
      <c r="A898" s="11">
        <v>44678</v>
      </c>
      <c r="B898" s="8">
        <v>10001</v>
      </c>
      <c r="C898" s="8">
        <v>103174</v>
      </c>
      <c r="D898" s="3" t="s">
        <v>5750</v>
      </c>
      <c r="E898" s="17">
        <v>308</v>
      </c>
      <c r="F898" s="17">
        <v>258</v>
      </c>
      <c r="G898" s="19">
        <v>0</v>
      </c>
      <c r="H898" s="8"/>
    </row>
    <row r="899" spans="1:8" ht="12.75" x14ac:dyDescent="0.2">
      <c r="A899" s="11">
        <v>44679</v>
      </c>
      <c r="B899" s="8">
        <v>10001</v>
      </c>
      <c r="C899" s="8">
        <v>103175</v>
      </c>
      <c r="D899" s="3" t="s">
        <v>5748</v>
      </c>
      <c r="E899" s="17">
        <v>463.68</v>
      </c>
      <c r="F899" s="17">
        <v>393</v>
      </c>
      <c r="G899" s="19">
        <v>0</v>
      </c>
      <c r="H899" s="8">
        <v>3</v>
      </c>
    </row>
    <row r="900" spans="1:8" ht="12.75" x14ac:dyDescent="0.2">
      <c r="A900" s="11">
        <v>44679</v>
      </c>
      <c r="B900" s="8">
        <v>10001</v>
      </c>
      <c r="C900" s="8">
        <v>103176</v>
      </c>
      <c r="D900" s="3" t="s">
        <v>5749</v>
      </c>
      <c r="E900" s="17">
        <v>337.12</v>
      </c>
      <c r="F900" s="17">
        <v>233</v>
      </c>
      <c r="G900" s="19">
        <v>0</v>
      </c>
      <c r="H900" s="8"/>
    </row>
    <row r="901" spans="1:8" ht="12.75" x14ac:dyDescent="0.2">
      <c r="A901" s="11">
        <v>44679</v>
      </c>
      <c r="B901" s="8">
        <v>10001</v>
      </c>
      <c r="C901" s="8">
        <v>103177</v>
      </c>
      <c r="D901" s="3" t="s">
        <v>5748</v>
      </c>
      <c r="E901" s="17">
        <v>25.76</v>
      </c>
      <c r="F901" s="17">
        <v>7</v>
      </c>
      <c r="G901" s="19">
        <v>0</v>
      </c>
      <c r="H901" s="8"/>
    </row>
    <row r="902" spans="1:8" ht="12.75" x14ac:dyDescent="0.2">
      <c r="A902" s="11">
        <v>44679</v>
      </c>
      <c r="B902" s="8">
        <v>10001</v>
      </c>
      <c r="C902" s="8">
        <v>103178</v>
      </c>
      <c r="D902" s="3" t="s">
        <v>5748</v>
      </c>
      <c r="E902" s="17">
        <v>305.76</v>
      </c>
      <c r="F902" s="17">
        <v>235</v>
      </c>
      <c r="G902" s="19">
        <v>0</v>
      </c>
      <c r="H902" s="8">
        <v>5</v>
      </c>
    </row>
    <row r="903" spans="1:8" ht="12.75" x14ac:dyDescent="0.2">
      <c r="A903" s="11">
        <v>44679</v>
      </c>
      <c r="B903" s="8">
        <v>10001</v>
      </c>
      <c r="C903" s="8">
        <v>103179</v>
      </c>
      <c r="D903" s="3" t="s">
        <v>5747</v>
      </c>
      <c r="E903" s="17">
        <v>181.44</v>
      </c>
      <c r="F903" s="17">
        <v>146</v>
      </c>
      <c r="G903" s="19">
        <v>0</v>
      </c>
      <c r="H903" s="8">
        <v>2</v>
      </c>
    </row>
    <row r="904" spans="1:8" ht="12.75" x14ac:dyDescent="0.2">
      <c r="A904" s="11">
        <v>44679</v>
      </c>
      <c r="B904" s="8">
        <v>10001</v>
      </c>
      <c r="C904" s="8">
        <v>103180</v>
      </c>
      <c r="D904" s="3" t="s">
        <v>5747</v>
      </c>
      <c r="E904" s="17">
        <v>320.32</v>
      </c>
      <c r="F904" s="17">
        <v>223</v>
      </c>
      <c r="G904" s="19">
        <v>0</v>
      </c>
      <c r="H904" s="8">
        <v>3</v>
      </c>
    </row>
    <row r="905" spans="1:8" ht="12.75" x14ac:dyDescent="0.2">
      <c r="A905" s="11">
        <v>44679</v>
      </c>
      <c r="B905" s="8">
        <v>10001</v>
      </c>
      <c r="C905" s="8">
        <v>103181</v>
      </c>
      <c r="D905" s="3" t="s">
        <v>5750</v>
      </c>
      <c r="E905" s="17">
        <v>132.16</v>
      </c>
      <c r="F905" s="17">
        <v>105</v>
      </c>
      <c r="G905" s="19">
        <v>0</v>
      </c>
      <c r="H905" s="8">
        <v>4</v>
      </c>
    </row>
    <row r="906" spans="1:8" ht="12.75" x14ac:dyDescent="0.2">
      <c r="A906" s="11">
        <v>44680</v>
      </c>
      <c r="B906" s="8">
        <v>10001</v>
      </c>
      <c r="C906" s="8">
        <v>103182</v>
      </c>
      <c r="D906" s="3" t="s">
        <v>5751</v>
      </c>
      <c r="E906" s="17">
        <v>183.68</v>
      </c>
      <c r="F906" s="17">
        <v>112</v>
      </c>
      <c r="G906" s="19">
        <v>0</v>
      </c>
      <c r="H906" s="8"/>
    </row>
    <row r="907" spans="1:8" ht="12.75" x14ac:dyDescent="0.2">
      <c r="A907" s="11">
        <v>44680</v>
      </c>
      <c r="B907" s="8">
        <v>10001</v>
      </c>
      <c r="C907" s="8">
        <v>103183</v>
      </c>
      <c r="D907" s="3" t="s">
        <v>5750</v>
      </c>
      <c r="E907" s="17">
        <v>387.52</v>
      </c>
      <c r="F907" s="17">
        <v>320</v>
      </c>
      <c r="G907" s="19">
        <v>0</v>
      </c>
      <c r="H907" s="8"/>
    </row>
    <row r="908" spans="1:8" ht="12.75" x14ac:dyDescent="0.2">
      <c r="A908" s="11">
        <v>44680</v>
      </c>
      <c r="B908" s="8">
        <v>10001</v>
      </c>
      <c r="C908" s="8">
        <v>103184</v>
      </c>
      <c r="D908" s="3" t="s">
        <v>5749</v>
      </c>
      <c r="E908" s="17">
        <v>347.2</v>
      </c>
      <c r="F908" s="17">
        <v>300</v>
      </c>
      <c r="G908" s="19">
        <v>0</v>
      </c>
      <c r="H908" s="8"/>
    </row>
    <row r="909" spans="1:8" ht="12.75" x14ac:dyDescent="0.2">
      <c r="A909" s="11">
        <v>44680</v>
      </c>
      <c r="B909" s="8">
        <v>10001</v>
      </c>
      <c r="C909" s="8">
        <v>103185</v>
      </c>
      <c r="D909" s="3" t="s">
        <v>5747</v>
      </c>
      <c r="E909" s="17">
        <v>166.88</v>
      </c>
      <c r="F909" s="17">
        <v>87</v>
      </c>
      <c r="G909" s="19">
        <v>0</v>
      </c>
      <c r="H909" s="8">
        <v>1</v>
      </c>
    </row>
    <row r="910" spans="1:8" ht="12.75" x14ac:dyDescent="0.2">
      <c r="A910" s="11">
        <v>44680</v>
      </c>
      <c r="B910" s="8">
        <v>10001</v>
      </c>
      <c r="C910" s="8">
        <v>103186</v>
      </c>
      <c r="D910" s="3" t="s">
        <v>5749</v>
      </c>
      <c r="E910" s="17">
        <v>31.36</v>
      </c>
      <c r="F910" s="17">
        <v>-18</v>
      </c>
      <c r="G910" s="19">
        <v>0</v>
      </c>
      <c r="H910" s="8"/>
    </row>
    <row r="911" spans="1:8" ht="12.75" x14ac:dyDescent="0.2">
      <c r="A911" s="11">
        <v>44680</v>
      </c>
      <c r="B911" s="8">
        <v>10001</v>
      </c>
      <c r="C911" s="8">
        <v>103187</v>
      </c>
      <c r="D911" s="3" t="s">
        <v>5750</v>
      </c>
      <c r="E911" s="17">
        <v>341.6</v>
      </c>
      <c r="F911" s="17">
        <v>273</v>
      </c>
      <c r="G911" s="19">
        <v>0</v>
      </c>
      <c r="H911" s="8"/>
    </row>
    <row r="912" spans="1:8" ht="12.75" x14ac:dyDescent="0.2">
      <c r="A912" s="11">
        <v>44680</v>
      </c>
      <c r="B912" s="8">
        <v>10001</v>
      </c>
      <c r="C912" s="8">
        <v>103188</v>
      </c>
      <c r="D912" s="3" t="s">
        <v>5747</v>
      </c>
      <c r="E912" s="17">
        <v>45.92</v>
      </c>
      <c r="F912" s="17">
        <v>-27</v>
      </c>
      <c r="G912" s="19">
        <v>0</v>
      </c>
      <c r="H912" s="8"/>
    </row>
    <row r="913" spans="1:8" ht="12.75" x14ac:dyDescent="0.2">
      <c r="A913" s="11">
        <v>44680</v>
      </c>
      <c r="B913" s="8">
        <v>10001</v>
      </c>
      <c r="C913" s="8">
        <v>103189</v>
      </c>
      <c r="D913" s="3" t="s">
        <v>5749</v>
      </c>
      <c r="E913" s="17">
        <v>260.95999999999998</v>
      </c>
      <c r="F913" s="17">
        <v>217</v>
      </c>
      <c r="G913" s="19">
        <v>0</v>
      </c>
      <c r="H913" s="8"/>
    </row>
    <row r="914" spans="1:8" ht="12.75" x14ac:dyDescent="0.2">
      <c r="A914" s="11">
        <v>44681</v>
      </c>
      <c r="B914" s="8">
        <v>10001</v>
      </c>
      <c r="C914" s="8">
        <v>103190</v>
      </c>
      <c r="D914" s="3" t="s">
        <v>5748</v>
      </c>
      <c r="E914" s="17">
        <v>445.76</v>
      </c>
      <c r="F914" s="17">
        <v>393</v>
      </c>
      <c r="G914" s="19">
        <v>0</v>
      </c>
      <c r="H914" s="8">
        <v>3</v>
      </c>
    </row>
    <row r="915" spans="1:8" ht="12.75" x14ac:dyDescent="0.2">
      <c r="A915" s="11">
        <v>44681</v>
      </c>
      <c r="B915" s="8">
        <v>10001</v>
      </c>
      <c r="C915" s="8">
        <v>103191</v>
      </c>
      <c r="D915" s="3" t="s">
        <v>5751</v>
      </c>
      <c r="E915" s="17">
        <v>344.96</v>
      </c>
      <c r="F915" s="17">
        <v>278</v>
      </c>
      <c r="G915" s="19">
        <v>0</v>
      </c>
      <c r="H915" s="8"/>
    </row>
    <row r="916" spans="1:8" ht="12.75" x14ac:dyDescent="0.2">
      <c r="A916" s="11">
        <v>44681</v>
      </c>
      <c r="B916" s="8">
        <v>10001</v>
      </c>
      <c r="C916" s="8">
        <v>103192</v>
      </c>
      <c r="D916" s="3" t="s">
        <v>5747</v>
      </c>
      <c r="E916" s="17">
        <v>226.24</v>
      </c>
      <c r="F916" s="17">
        <v>179</v>
      </c>
      <c r="G916" s="19">
        <v>0</v>
      </c>
      <c r="H916" s="8"/>
    </row>
    <row r="917" spans="1:8" ht="12.75" x14ac:dyDescent="0.2">
      <c r="A917" s="11">
        <v>44681</v>
      </c>
      <c r="B917" s="8">
        <v>10001</v>
      </c>
      <c r="C917" s="8">
        <v>103193</v>
      </c>
      <c r="D917" s="3" t="s">
        <v>5750</v>
      </c>
      <c r="E917" s="17">
        <v>156.80000000000001</v>
      </c>
      <c r="F917" s="17">
        <v>131</v>
      </c>
      <c r="G917" s="19">
        <v>0</v>
      </c>
      <c r="H917" s="8"/>
    </row>
    <row r="918" spans="1:8" ht="12.75" x14ac:dyDescent="0.2">
      <c r="A918" s="11">
        <v>44681</v>
      </c>
      <c r="B918" s="8">
        <v>10001</v>
      </c>
      <c r="C918" s="8">
        <v>103194</v>
      </c>
      <c r="D918" s="3" t="s">
        <v>5750</v>
      </c>
      <c r="E918" s="17">
        <v>163.52000000000001</v>
      </c>
      <c r="F918" s="17">
        <v>134</v>
      </c>
      <c r="G918" s="19">
        <v>0</v>
      </c>
      <c r="H918" s="8"/>
    </row>
    <row r="919" spans="1:8" ht="12.75" x14ac:dyDescent="0.2">
      <c r="A919" s="11">
        <v>44681</v>
      </c>
      <c r="B919" s="8">
        <v>10001</v>
      </c>
      <c r="C919" s="8">
        <v>103195</v>
      </c>
      <c r="D919" s="3" t="s">
        <v>5747</v>
      </c>
      <c r="E919" s="17">
        <v>460.32</v>
      </c>
      <c r="F919" s="17">
        <v>377</v>
      </c>
      <c r="G919" s="19">
        <v>0</v>
      </c>
      <c r="H919" s="8"/>
    </row>
    <row r="920" spans="1:8" ht="12.75" x14ac:dyDescent="0.2">
      <c r="A920" s="11">
        <v>44681</v>
      </c>
      <c r="B920" s="8">
        <v>10001</v>
      </c>
      <c r="C920" s="8">
        <v>103196</v>
      </c>
      <c r="D920" s="3" t="s">
        <v>5747</v>
      </c>
      <c r="E920" s="17">
        <v>347.2</v>
      </c>
      <c r="F920" s="17">
        <v>279</v>
      </c>
      <c r="G920" s="19">
        <v>0</v>
      </c>
      <c r="H920" s="8"/>
    </row>
    <row r="921" spans="1:8" ht="12.75" x14ac:dyDescent="0.2">
      <c r="A921" s="11">
        <v>44681</v>
      </c>
      <c r="B921" s="8">
        <v>10001</v>
      </c>
      <c r="C921" s="8">
        <v>103197</v>
      </c>
      <c r="D921" s="3" t="s">
        <v>5749</v>
      </c>
      <c r="E921" s="17">
        <v>252</v>
      </c>
      <c r="F921" s="17">
        <v>207</v>
      </c>
      <c r="G921" s="19">
        <v>0</v>
      </c>
      <c r="H921" s="8"/>
    </row>
    <row r="922" spans="1:8" ht="12.75" x14ac:dyDescent="0.2">
      <c r="A922" s="11">
        <v>44681</v>
      </c>
      <c r="B922" s="8">
        <v>10001</v>
      </c>
      <c r="C922" s="8">
        <v>103198</v>
      </c>
      <c r="D922" s="3" t="s">
        <v>5751</v>
      </c>
      <c r="E922" s="17">
        <v>319.2</v>
      </c>
      <c r="F922" s="17">
        <v>243</v>
      </c>
      <c r="G922" s="19">
        <v>0</v>
      </c>
      <c r="H922" s="8"/>
    </row>
    <row r="923" spans="1:8" ht="12.75" x14ac:dyDescent="0.2">
      <c r="A923" s="11">
        <v>44681</v>
      </c>
      <c r="B923" s="8">
        <v>10001</v>
      </c>
      <c r="C923" s="8">
        <v>103199</v>
      </c>
      <c r="D923" s="3" t="s">
        <v>5750</v>
      </c>
      <c r="E923" s="17">
        <v>461.44</v>
      </c>
      <c r="F923" s="17">
        <v>355</v>
      </c>
      <c r="G923" s="19">
        <v>0</v>
      </c>
      <c r="H923" s="8"/>
    </row>
    <row r="924" spans="1:8" ht="12.75" x14ac:dyDescent="0.2">
      <c r="A924" s="11">
        <v>44682</v>
      </c>
      <c r="B924" s="8">
        <v>10001</v>
      </c>
      <c r="C924" s="8">
        <v>103200</v>
      </c>
      <c r="D924" s="3" t="s">
        <v>5751</v>
      </c>
      <c r="E924" s="17">
        <v>268.26</v>
      </c>
      <c r="F924" s="17">
        <v>208.8</v>
      </c>
      <c r="G924" s="19">
        <v>0</v>
      </c>
      <c r="H924" s="8"/>
    </row>
    <row r="925" spans="1:8" ht="12.75" x14ac:dyDescent="0.2">
      <c r="A925" s="11">
        <v>44682</v>
      </c>
      <c r="B925" s="8">
        <v>10001</v>
      </c>
      <c r="C925" s="8">
        <v>103201</v>
      </c>
      <c r="D925" s="3" t="s">
        <v>5749</v>
      </c>
      <c r="E925" s="17">
        <v>75.48</v>
      </c>
      <c r="F925" s="17">
        <v>53.94</v>
      </c>
      <c r="G925" s="19">
        <v>0</v>
      </c>
      <c r="H925" s="8"/>
    </row>
    <row r="926" spans="1:8" ht="12.75" x14ac:dyDescent="0.2">
      <c r="A926" s="11">
        <v>44682</v>
      </c>
      <c r="B926" s="8">
        <v>10001</v>
      </c>
      <c r="C926" s="8">
        <v>103202</v>
      </c>
      <c r="D926" s="3" t="s">
        <v>5748</v>
      </c>
      <c r="E926" s="17">
        <v>308.04000000000002</v>
      </c>
      <c r="F926" s="17">
        <v>217.5</v>
      </c>
      <c r="G926" s="19">
        <v>0</v>
      </c>
      <c r="H926" s="8">
        <v>1</v>
      </c>
    </row>
    <row r="927" spans="1:8" ht="12.75" x14ac:dyDescent="0.2">
      <c r="A927" s="11">
        <v>44682</v>
      </c>
      <c r="B927" s="8">
        <v>10001</v>
      </c>
      <c r="C927" s="8">
        <v>103203</v>
      </c>
      <c r="D927" s="3" t="s">
        <v>5748</v>
      </c>
      <c r="E927" s="17">
        <v>60.18</v>
      </c>
      <c r="F927" s="17">
        <v>18.27</v>
      </c>
      <c r="G927" s="19">
        <v>0</v>
      </c>
      <c r="H927" s="8"/>
    </row>
    <row r="928" spans="1:8" ht="12.75" x14ac:dyDescent="0.2">
      <c r="A928" s="11">
        <v>44682</v>
      </c>
      <c r="B928" s="8">
        <v>10001</v>
      </c>
      <c r="C928" s="8">
        <v>103204</v>
      </c>
      <c r="D928" s="3" t="s">
        <v>5748</v>
      </c>
      <c r="E928" s="17">
        <v>276.42</v>
      </c>
      <c r="F928" s="17">
        <v>221.85</v>
      </c>
      <c r="G928" s="19">
        <v>0</v>
      </c>
      <c r="H928" s="8">
        <v>3</v>
      </c>
    </row>
    <row r="929" spans="1:8" ht="12.75" x14ac:dyDescent="0.2">
      <c r="A929" s="11">
        <v>44682</v>
      </c>
      <c r="B929" s="8">
        <v>10001</v>
      </c>
      <c r="C929" s="8">
        <v>103205</v>
      </c>
      <c r="D929" s="3" t="s">
        <v>5751</v>
      </c>
      <c r="E929" s="17">
        <v>395.76</v>
      </c>
      <c r="F929" s="17">
        <v>305.37</v>
      </c>
      <c r="G929" s="19">
        <v>0</v>
      </c>
      <c r="H929" s="8"/>
    </row>
    <row r="930" spans="1:8" ht="12.75" x14ac:dyDescent="0.2">
      <c r="A930" s="11">
        <v>44683</v>
      </c>
      <c r="B930" s="8">
        <v>10001</v>
      </c>
      <c r="C930" s="8">
        <v>103206</v>
      </c>
      <c r="D930" s="3" t="s">
        <v>5749</v>
      </c>
      <c r="E930" s="17">
        <v>29.58</v>
      </c>
      <c r="F930" s="17">
        <v>2.61</v>
      </c>
      <c r="G930" s="19">
        <v>0</v>
      </c>
      <c r="H930" s="8"/>
    </row>
    <row r="931" spans="1:8" ht="12.75" x14ac:dyDescent="0.2">
      <c r="A931" s="11">
        <v>44683</v>
      </c>
      <c r="B931" s="8">
        <v>10001</v>
      </c>
      <c r="C931" s="8">
        <v>103207</v>
      </c>
      <c r="D931" s="3" t="s">
        <v>5747</v>
      </c>
      <c r="E931" s="17">
        <v>353.94</v>
      </c>
      <c r="F931" s="17">
        <v>281.01</v>
      </c>
      <c r="G931" s="19">
        <v>0</v>
      </c>
      <c r="H931" s="8">
        <v>1</v>
      </c>
    </row>
    <row r="932" spans="1:8" ht="12.75" x14ac:dyDescent="0.2">
      <c r="A932" s="11">
        <v>44683</v>
      </c>
      <c r="B932" s="8">
        <v>10001</v>
      </c>
      <c r="C932" s="8">
        <v>103208</v>
      </c>
      <c r="D932" s="3" t="s">
        <v>5747</v>
      </c>
      <c r="E932" s="17">
        <v>131.58000000000001</v>
      </c>
      <c r="F932" s="17">
        <v>60.9</v>
      </c>
      <c r="G932" s="19">
        <v>0</v>
      </c>
      <c r="H932" s="8"/>
    </row>
    <row r="933" spans="1:8" ht="12.75" x14ac:dyDescent="0.2">
      <c r="A933" s="11">
        <v>44683</v>
      </c>
      <c r="B933" s="8">
        <v>10001</v>
      </c>
      <c r="C933" s="8">
        <v>103209</v>
      </c>
      <c r="D933" s="3" t="s">
        <v>5748</v>
      </c>
      <c r="E933" s="17">
        <v>339.66</v>
      </c>
      <c r="F933" s="17">
        <v>246.21</v>
      </c>
      <c r="G933" s="19">
        <v>0</v>
      </c>
      <c r="H933" s="8"/>
    </row>
    <row r="934" spans="1:8" ht="12.75" x14ac:dyDescent="0.2">
      <c r="A934" s="11">
        <v>44683</v>
      </c>
      <c r="B934" s="8">
        <v>10001</v>
      </c>
      <c r="C934" s="8">
        <v>103210</v>
      </c>
      <c r="D934" s="3" t="s">
        <v>5747</v>
      </c>
      <c r="E934" s="17">
        <v>317.22000000000003</v>
      </c>
      <c r="F934" s="17">
        <v>255.78</v>
      </c>
      <c r="G934" s="19">
        <v>0</v>
      </c>
      <c r="H934" s="8">
        <v>2</v>
      </c>
    </row>
    <row r="935" spans="1:8" ht="12.75" x14ac:dyDescent="0.2">
      <c r="A935" s="11">
        <v>44683</v>
      </c>
      <c r="B935" s="8">
        <v>10001</v>
      </c>
      <c r="C935" s="8">
        <v>103211</v>
      </c>
      <c r="D935" s="3" t="s">
        <v>5749</v>
      </c>
      <c r="E935" s="17">
        <v>116.28</v>
      </c>
      <c r="F935" s="17">
        <v>80.91</v>
      </c>
      <c r="G935" s="19">
        <v>0</v>
      </c>
      <c r="H935" s="8">
        <v>2</v>
      </c>
    </row>
    <row r="936" spans="1:8" ht="12.75" x14ac:dyDescent="0.2">
      <c r="A936" s="11">
        <v>44683</v>
      </c>
      <c r="B936" s="8">
        <v>10001</v>
      </c>
      <c r="C936" s="8">
        <v>103212</v>
      </c>
      <c r="D936" s="3" t="s">
        <v>5747</v>
      </c>
      <c r="E936" s="17">
        <v>25.5</v>
      </c>
      <c r="F936" s="17">
        <v>14.79</v>
      </c>
      <c r="G936" s="19">
        <v>0</v>
      </c>
      <c r="H936" s="8"/>
    </row>
    <row r="937" spans="1:8" ht="12.75" x14ac:dyDescent="0.2">
      <c r="A937" s="11">
        <v>44683</v>
      </c>
      <c r="B937" s="8">
        <v>10001</v>
      </c>
      <c r="C937" s="8">
        <v>103213</v>
      </c>
      <c r="D937" s="3" t="s">
        <v>5748</v>
      </c>
      <c r="E937" s="17">
        <v>243.78</v>
      </c>
      <c r="F937" s="17">
        <v>160.08000000000001</v>
      </c>
      <c r="G937" s="19">
        <v>0</v>
      </c>
      <c r="H937" s="8"/>
    </row>
    <row r="938" spans="1:8" ht="12.75" x14ac:dyDescent="0.2">
      <c r="A938" s="11">
        <v>44683</v>
      </c>
      <c r="B938" s="8">
        <v>10001</v>
      </c>
      <c r="C938" s="8">
        <v>103214</v>
      </c>
      <c r="D938" s="3" t="s">
        <v>5749</v>
      </c>
      <c r="E938" s="17">
        <v>97.92</v>
      </c>
      <c r="F938" s="17">
        <v>75.69</v>
      </c>
      <c r="G938" s="19">
        <v>0</v>
      </c>
      <c r="H938" s="8">
        <v>3</v>
      </c>
    </row>
    <row r="939" spans="1:8" ht="12.75" x14ac:dyDescent="0.2">
      <c r="A939" s="11">
        <v>44684</v>
      </c>
      <c r="B939" s="8">
        <v>10001</v>
      </c>
      <c r="C939" s="8">
        <v>103215</v>
      </c>
      <c r="D939" s="3" t="s">
        <v>5748</v>
      </c>
      <c r="E939" s="17">
        <v>191.76</v>
      </c>
      <c r="F939" s="17">
        <v>109.62</v>
      </c>
      <c r="G939" s="19">
        <v>0</v>
      </c>
      <c r="H939" s="8"/>
    </row>
    <row r="940" spans="1:8" ht="12.75" x14ac:dyDescent="0.2">
      <c r="A940" s="11">
        <v>44684</v>
      </c>
      <c r="B940" s="8">
        <v>10001</v>
      </c>
      <c r="C940" s="8">
        <v>103216</v>
      </c>
      <c r="D940" s="3" t="s">
        <v>5750</v>
      </c>
      <c r="E940" s="17">
        <v>168.3</v>
      </c>
      <c r="F940" s="17">
        <v>120.06</v>
      </c>
      <c r="G940" s="19">
        <v>0</v>
      </c>
      <c r="H940" s="8"/>
    </row>
    <row r="941" spans="1:8" ht="12.75" x14ac:dyDescent="0.2">
      <c r="A941" s="11">
        <v>44684</v>
      </c>
      <c r="B941" s="8">
        <v>10001</v>
      </c>
      <c r="C941" s="8">
        <v>103217</v>
      </c>
      <c r="D941" s="3" t="s">
        <v>5751</v>
      </c>
      <c r="E941" s="17">
        <v>289.68</v>
      </c>
      <c r="F941" s="17">
        <v>192.27</v>
      </c>
      <c r="G941" s="19">
        <v>0</v>
      </c>
      <c r="H941" s="8">
        <v>2</v>
      </c>
    </row>
    <row r="942" spans="1:8" ht="12.75" x14ac:dyDescent="0.2">
      <c r="A942" s="11">
        <v>44684</v>
      </c>
      <c r="B942" s="8">
        <v>10001</v>
      </c>
      <c r="C942" s="8">
        <v>103218</v>
      </c>
      <c r="D942" s="3" t="s">
        <v>5750</v>
      </c>
      <c r="E942" s="17">
        <v>246.84</v>
      </c>
      <c r="F942" s="17">
        <v>183.57</v>
      </c>
      <c r="G942" s="19">
        <v>0</v>
      </c>
      <c r="H942" s="8"/>
    </row>
    <row r="943" spans="1:8" ht="12.75" x14ac:dyDescent="0.2">
      <c r="A943" s="11">
        <v>44684</v>
      </c>
      <c r="B943" s="8">
        <v>10001</v>
      </c>
      <c r="C943" s="8">
        <v>103219</v>
      </c>
      <c r="D943" s="3" t="s">
        <v>5751</v>
      </c>
      <c r="E943" s="17">
        <v>170.34</v>
      </c>
      <c r="F943" s="17">
        <v>107.01</v>
      </c>
      <c r="G943" s="19">
        <v>0</v>
      </c>
      <c r="H943" s="8"/>
    </row>
    <row r="944" spans="1:8" ht="12.75" x14ac:dyDescent="0.2">
      <c r="A944" s="11">
        <v>44684</v>
      </c>
      <c r="B944" s="8">
        <v>10001</v>
      </c>
      <c r="C944" s="8">
        <v>103220</v>
      </c>
      <c r="D944" s="3" t="s">
        <v>5747</v>
      </c>
      <c r="E944" s="17">
        <v>422.28</v>
      </c>
      <c r="F944" s="17">
        <v>334.08</v>
      </c>
      <c r="G944" s="19">
        <v>0</v>
      </c>
      <c r="H944" s="8"/>
    </row>
    <row r="945" spans="1:8" ht="12.75" x14ac:dyDescent="0.2">
      <c r="A945" s="11">
        <v>44684</v>
      </c>
      <c r="B945" s="8">
        <v>10001</v>
      </c>
      <c r="C945" s="8">
        <v>103221</v>
      </c>
      <c r="D945" s="3" t="s">
        <v>5750</v>
      </c>
      <c r="E945" s="17">
        <v>318.24</v>
      </c>
      <c r="F945" s="17">
        <v>264.48</v>
      </c>
      <c r="G945" s="19">
        <v>0</v>
      </c>
      <c r="H945" s="8"/>
    </row>
    <row r="946" spans="1:8" ht="12.75" x14ac:dyDescent="0.2">
      <c r="A946" s="11">
        <v>44684</v>
      </c>
      <c r="B946" s="8">
        <v>10001</v>
      </c>
      <c r="C946" s="8">
        <v>103222</v>
      </c>
      <c r="D946" s="3" t="s">
        <v>5749</v>
      </c>
      <c r="E946" s="17">
        <v>190.74</v>
      </c>
      <c r="F946" s="17">
        <v>103.53</v>
      </c>
      <c r="G946" s="19">
        <v>0</v>
      </c>
      <c r="H946" s="8"/>
    </row>
    <row r="947" spans="1:8" ht="12.75" x14ac:dyDescent="0.2">
      <c r="A947" s="11">
        <v>44685</v>
      </c>
      <c r="B947" s="8">
        <v>10001</v>
      </c>
      <c r="C947" s="8">
        <v>103223</v>
      </c>
      <c r="D947" s="3" t="s">
        <v>5748</v>
      </c>
      <c r="E947" s="17">
        <v>399.84</v>
      </c>
      <c r="F947" s="17">
        <v>301.02</v>
      </c>
      <c r="G947" s="19">
        <v>0</v>
      </c>
      <c r="H947" s="8">
        <v>2</v>
      </c>
    </row>
    <row r="948" spans="1:8" ht="12.75" x14ac:dyDescent="0.2">
      <c r="A948" s="11">
        <v>44685</v>
      </c>
      <c r="B948" s="8">
        <v>10001</v>
      </c>
      <c r="C948" s="8">
        <v>103224</v>
      </c>
      <c r="D948" s="3" t="s">
        <v>5750</v>
      </c>
      <c r="E948" s="17">
        <v>257.04000000000002</v>
      </c>
      <c r="F948" s="17">
        <v>204.45</v>
      </c>
      <c r="G948" s="19">
        <v>0</v>
      </c>
      <c r="H948" s="8"/>
    </row>
    <row r="949" spans="1:8" ht="12.75" x14ac:dyDescent="0.2">
      <c r="A949" s="11">
        <v>44685</v>
      </c>
      <c r="B949" s="8">
        <v>10001</v>
      </c>
      <c r="C949" s="8">
        <v>103225</v>
      </c>
      <c r="D949" s="3" t="s">
        <v>5749</v>
      </c>
      <c r="E949" s="17">
        <v>235.62</v>
      </c>
      <c r="F949" s="17">
        <v>193.14</v>
      </c>
      <c r="G949" s="19">
        <v>0</v>
      </c>
      <c r="H949" s="8"/>
    </row>
    <row r="950" spans="1:8" ht="12.75" x14ac:dyDescent="0.2">
      <c r="A950" s="11">
        <v>44685</v>
      </c>
      <c r="B950" s="8">
        <v>10001</v>
      </c>
      <c r="C950" s="8">
        <v>103226</v>
      </c>
      <c r="D950" s="3" t="s">
        <v>5749</v>
      </c>
      <c r="E950" s="17">
        <v>62.22</v>
      </c>
      <c r="F950" s="17">
        <v>14.79</v>
      </c>
      <c r="G950" s="19">
        <v>0</v>
      </c>
      <c r="H950" s="8"/>
    </row>
    <row r="951" spans="1:8" ht="12.75" x14ac:dyDescent="0.2">
      <c r="A951" s="11">
        <v>44685</v>
      </c>
      <c r="B951" s="8">
        <v>10001</v>
      </c>
      <c r="C951" s="8">
        <v>103227</v>
      </c>
      <c r="D951" s="3" t="s">
        <v>5748</v>
      </c>
      <c r="E951" s="17">
        <v>320.27999999999997</v>
      </c>
      <c r="F951" s="17">
        <v>248.82</v>
      </c>
      <c r="G951" s="19">
        <v>0</v>
      </c>
      <c r="H951" s="8"/>
    </row>
    <row r="952" spans="1:8" ht="12.75" x14ac:dyDescent="0.2">
      <c r="A952" s="11">
        <v>44685</v>
      </c>
      <c r="B952" s="8">
        <v>10001</v>
      </c>
      <c r="C952" s="8">
        <v>103228</v>
      </c>
      <c r="D952" s="3" t="s">
        <v>5748</v>
      </c>
      <c r="E952" s="17">
        <v>353.94</v>
      </c>
      <c r="F952" s="17">
        <v>240.12</v>
      </c>
      <c r="G952" s="19">
        <v>0</v>
      </c>
      <c r="H952" s="8"/>
    </row>
    <row r="953" spans="1:8" ht="12.75" x14ac:dyDescent="0.2">
      <c r="A953" s="11">
        <v>44686</v>
      </c>
      <c r="B953" s="8">
        <v>10001</v>
      </c>
      <c r="C953" s="8">
        <v>103229</v>
      </c>
      <c r="D953" s="3" t="s">
        <v>5748</v>
      </c>
      <c r="E953" s="17">
        <v>51</v>
      </c>
      <c r="F953" s="17">
        <v>4.3499999999999996</v>
      </c>
      <c r="G953" s="19">
        <v>0</v>
      </c>
      <c r="H953" s="8"/>
    </row>
    <row r="954" spans="1:8" ht="12.75" x14ac:dyDescent="0.2">
      <c r="A954" s="11">
        <v>44686</v>
      </c>
      <c r="B954" s="8">
        <v>10001</v>
      </c>
      <c r="C954" s="8">
        <v>103230</v>
      </c>
      <c r="D954" s="3" t="s">
        <v>5747</v>
      </c>
      <c r="E954" s="17">
        <v>211.14</v>
      </c>
      <c r="F954" s="17">
        <v>160.08000000000001</v>
      </c>
      <c r="G954" s="19">
        <v>0</v>
      </c>
      <c r="H954" s="8">
        <v>3</v>
      </c>
    </row>
    <row r="955" spans="1:8" ht="12.75" x14ac:dyDescent="0.2">
      <c r="A955" s="11">
        <v>44686</v>
      </c>
      <c r="B955" s="8">
        <v>10001</v>
      </c>
      <c r="C955" s="8">
        <v>103231</v>
      </c>
      <c r="D955" s="3" t="s">
        <v>5747</v>
      </c>
      <c r="E955" s="17">
        <v>294.77999999999997</v>
      </c>
      <c r="F955" s="17">
        <v>243.6</v>
      </c>
      <c r="G955" s="19">
        <v>0</v>
      </c>
      <c r="H955" s="8"/>
    </row>
    <row r="956" spans="1:8" ht="12.75" x14ac:dyDescent="0.2">
      <c r="A956" s="11">
        <v>44686</v>
      </c>
      <c r="B956" s="8">
        <v>10001</v>
      </c>
      <c r="C956" s="8">
        <v>103232</v>
      </c>
      <c r="D956" s="3" t="s">
        <v>5751</v>
      </c>
      <c r="E956" s="17">
        <v>359.04</v>
      </c>
      <c r="F956" s="17">
        <v>282.75</v>
      </c>
      <c r="G956" s="19">
        <v>0</v>
      </c>
      <c r="H956" s="8"/>
    </row>
    <row r="957" spans="1:8" ht="12.75" x14ac:dyDescent="0.2">
      <c r="A957" s="11">
        <v>44686</v>
      </c>
      <c r="B957" s="8">
        <v>10001</v>
      </c>
      <c r="C957" s="8">
        <v>103233</v>
      </c>
      <c r="D957" s="3" t="s">
        <v>5747</v>
      </c>
      <c r="E957" s="17">
        <v>343.74</v>
      </c>
      <c r="F957" s="17">
        <v>287.97000000000003</v>
      </c>
      <c r="G957" s="19">
        <v>0</v>
      </c>
      <c r="H957" s="8"/>
    </row>
    <row r="958" spans="1:8" ht="12.75" x14ac:dyDescent="0.2">
      <c r="A958" s="11">
        <v>44686</v>
      </c>
      <c r="B958" s="8">
        <v>10001</v>
      </c>
      <c r="C958" s="8">
        <v>103234</v>
      </c>
      <c r="D958" s="3" t="s">
        <v>5747</v>
      </c>
      <c r="E958" s="17">
        <v>229.5</v>
      </c>
      <c r="F958" s="17">
        <v>169.65</v>
      </c>
      <c r="G958" s="19">
        <v>0</v>
      </c>
      <c r="H958" s="8">
        <v>3</v>
      </c>
    </row>
    <row r="959" spans="1:8" ht="12.75" x14ac:dyDescent="0.2">
      <c r="A959" s="11">
        <v>44686</v>
      </c>
      <c r="B959" s="8">
        <v>10001</v>
      </c>
      <c r="C959" s="8">
        <v>103235</v>
      </c>
      <c r="D959" s="3" t="s">
        <v>5749</v>
      </c>
      <c r="E959" s="17">
        <v>350.88</v>
      </c>
      <c r="F959" s="17">
        <v>266.22000000000003</v>
      </c>
      <c r="G959" s="19">
        <v>0</v>
      </c>
      <c r="H959" s="8"/>
    </row>
    <row r="960" spans="1:8" ht="12.75" x14ac:dyDescent="0.2">
      <c r="A960" s="11">
        <v>44686</v>
      </c>
      <c r="B960" s="8">
        <v>10001</v>
      </c>
      <c r="C960" s="8">
        <v>103236</v>
      </c>
      <c r="D960" s="3" t="s">
        <v>5750</v>
      </c>
      <c r="E960" s="17">
        <v>296.82</v>
      </c>
      <c r="F960" s="17">
        <v>219.24</v>
      </c>
      <c r="G960" s="19">
        <v>0</v>
      </c>
      <c r="H960" s="8"/>
    </row>
    <row r="961" spans="1:8" ht="12.75" x14ac:dyDescent="0.2">
      <c r="A961" s="11">
        <v>44687</v>
      </c>
      <c r="B961" s="8">
        <v>10001</v>
      </c>
      <c r="C961" s="8">
        <v>103237</v>
      </c>
      <c r="D961" s="3" t="s">
        <v>5747</v>
      </c>
      <c r="E961" s="17">
        <v>390.66</v>
      </c>
      <c r="F961" s="17">
        <v>302.76</v>
      </c>
      <c r="G961" s="19">
        <v>0</v>
      </c>
      <c r="H961" s="8">
        <v>5</v>
      </c>
    </row>
    <row r="962" spans="1:8" ht="12.75" x14ac:dyDescent="0.2">
      <c r="A962" s="11">
        <v>44687</v>
      </c>
      <c r="B962" s="8">
        <v>10001</v>
      </c>
      <c r="C962" s="8">
        <v>103238</v>
      </c>
      <c r="D962" s="3" t="s">
        <v>5750</v>
      </c>
      <c r="E962" s="17">
        <v>67.319999999999993</v>
      </c>
      <c r="F962" s="17">
        <v>16.53</v>
      </c>
      <c r="G962" s="19">
        <v>0</v>
      </c>
      <c r="H962" s="8"/>
    </row>
    <row r="963" spans="1:8" ht="12.75" x14ac:dyDescent="0.2">
      <c r="A963" s="11">
        <v>44687</v>
      </c>
      <c r="B963" s="8">
        <v>10001</v>
      </c>
      <c r="C963" s="8">
        <v>103239</v>
      </c>
      <c r="D963" s="3" t="s">
        <v>5751</v>
      </c>
      <c r="E963" s="17">
        <v>97.92</v>
      </c>
      <c r="F963" s="17">
        <v>46.11</v>
      </c>
      <c r="G963" s="19">
        <v>0</v>
      </c>
      <c r="H963" s="8"/>
    </row>
    <row r="964" spans="1:8" ht="12.75" x14ac:dyDescent="0.2">
      <c r="A964" s="11">
        <v>44687</v>
      </c>
      <c r="B964" s="8">
        <v>10001</v>
      </c>
      <c r="C964" s="8">
        <v>103240</v>
      </c>
      <c r="D964" s="3" t="s">
        <v>5751</v>
      </c>
      <c r="E964" s="17">
        <v>400.86</v>
      </c>
      <c r="F964" s="17">
        <v>335.82</v>
      </c>
      <c r="G964" s="19">
        <v>0</v>
      </c>
      <c r="H964" s="8"/>
    </row>
    <row r="965" spans="1:8" ht="12.75" x14ac:dyDescent="0.2">
      <c r="A965" s="11">
        <v>44687</v>
      </c>
      <c r="B965" s="8">
        <v>10001</v>
      </c>
      <c r="C965" s="8">
        <v>103241</v>
      </c>
      <c r="D965" s="3" t="s">
        <v>5747</v>
      </c>
      <c r="E965" s="17">
        <v>98.94</v>
      </c>
      <c r="F965" s="17">
        <v>70.47</v>
      </c>
      <c r="G965" s="19">
        <v>0</v>
      </c>
      <c r="H965" s="8">
        <v>1</v>
      </c>
    </row>
    <row r="966" spans="1:8" ht="12.75" x14ac:dyDescent="0.2">
      <c r="A966" s="11">
        <v>44687</v>
      </c>
      <c r="B966" s="8">
        <v>10001</v>
      </c>
      <c r="C966" s="8">
        <v>103242</v>
      </c>
      <c r="D966" s="3" t="s">
        <v>5747</v>
      </c>
      <c r="E966" s="17">
        <v>334.56</v>
      </c>
      <c r="F966" s="17">
        <v>244.47</v>
      </c>
      <c r="G966" s="19">
        <v>0</v>
      </c>
      <c r="H966" s="8"/>
    </row>
    <row r="967" spans="1:8" ht="12.75" x14ac:dyDescent="0.2">
      <c r="A967" s="11">
        <v>44687</v>
      </c>
      <c r="B967" s="8">
        <v>10001</v>
      </c>
      <c r="C967" s="8">
        <v>103243</v>
      </c>
      <c r="D967" s="3" t="s">
        <v>5750</v>
      </c>
      <c r="E967" s="17">
        <v>413.1</v>
      </c>
      <c r="F967" s="17">
        <v>316.68</v>
      </c>
      <c r="G967" s="19">
        <v>0</v>
      </c>
      <c r="H967" s="8"/>
    </row>
    <row r="968" spans="1:8" ht="12.75" x14ac:dyDescent="0.2">
      <c r="A968" s="11">
        <v>44687</v>
      </c>
      <c r="B968" s="8">
        <v>10001</v>
      </c>
      <c r="C968" s="8">
        <v>103244</v>
      </c>
      <c r="D968" s="3" t="s">
        <v>5747</v>
      </c>
      <c r="E968" s="17">
        <v>428.4</v>
      </c>
      <c r="F968" s="17">
        <v>314.07</v>
      </c>
      <c r="G968" s="19">
        <v>0</v>
      </c>
      <c r="H968" s="8"/>
    </row>
    <row r="969" spans="1:8" ht="12.75" x14ac:dyDescent="0.2">
      <c r="A969" s="11">
        <v>44687</v>
      </c>
      <c r="B969" s="8">
        <v>10001</v>
      </c>
      <c r="C969" s="8">
        <v>103245</v>
      </c>
      <c r="D969" s="3" t="s">
        <v>5748</v>
      </c>
      <c r="E969" s="17">
        <v>192.78</v>
      </c>
      <c r="F969" s="17">
        <v>124.41</v>
      </c>
      <c r="G969" s="19">
        <v>0</v>
      </c>
      <c r="H969" s="8"/>
    </row>
    <row r="970" spans="1:8" ht="12.75" x14ac:dyDescent="0.2">
      <c r="A970" s="11">
        <v>44687</v>
      </c>
      <c r="B970" s="8">
        <v>10001</v>
      </c>
      <c r="C970" s="8">
        <v>103246</v>
      </c>
      <c r="D970" s="3" t="s">
        <v>5750</v>
      </c>
      <c r="E970" s="17">
        <v>108.12</v>
      </c>
      <c r="F970" s="17">
        <v>68.73</v>
      </c>
      <c r="G970" s="19">
        <v>0</v>
      </c>
      <c r="H970" s="8"/>
    </row>
    <row r="971" spans="1:8" ht="12.75" x14ac:dyDescent="0.2">
      <c r="A971" s="11">
        <v>44687</v>
      </c>
      <c r="B971" s="8">
        <v>10001</v>
      </c>
      <c r="C971" s="8">
        <v>103247</v>
      </c>
      <c r="D971" s="3" t="s">
        <v>5749</v>
      </c>
      <c r="E971" s="17">
        <v>271.32</v>
      </c>
      <c r="F971" s="17">
        <v>185.31</v>
      </c>
      <c r="G971" s="19">
        <v>0</v>
      </c>
      <c r="H971" s="8"/>
    </row>
    <row r="972" spans="1:8" ht="12.75" x14ac:dyDescent="0.2">
      <c r="A972" s="11">
        <v>44688</v>
      </c>
      <c r="B972" s="8">
        <v>10001</v>
      </c>
      <c r="C972" s="8">
        <v>103248</v>
      </c>
      <c r="D972" s="3" t="s">
        <v>5749</v>
      </c>
      <c r="E972" s="17">
        <v>417.18</v>
      </c>
      <c r="F972" s="17">
        <v>348</v>
      </c>
      <c r="G972" s="19">
        <v>0</v>
      </c>
      <c r="H972" s="8"/>
    </row>
    <row r="973" spans="1:8" ht="12.75" x14ac:dyDescent="0.2">
      <c r="A973" s="11">
        <v>44688</v>
      </c>
      <c r="B973" s="8">
        <v>10001</v>
      </c>
      <c r="C973" s="8">
        <v>103249</v>
      </c>
      <c r="D973" s="3" t="s">
        <v>5750</v>
      </c>
      <c r="E973" s="17">
        <v>385.56</v>
      </c>
      <c r="F973" s="17">
        <v>269.7</v>
      </c>
      <c r="G973" s="19">
        <v>0</v>
      </c>
      <c r="H973" s="8">
        <v>2</v>
      </c>
    </row>
    <row r="974" spans="1:8" ht="12.75" x14ac:dyDescent="0.2">
      <c r="A974" s="11">
        <v>44688</v>
      </c>
      <c r="B974" s="8">
        <v>10001</v>
      </c>
      <c r="C974" s="8">
        <v>103250</v>
      </c>
      <c r="D974" s="3" t="s">
        <v>5747</v>
      </c>
      <c r="E974" s="17">
        <v>262.14</v>
      </c>
      <c r="F974" s="17">
        <v>214.02</v>
      </c>
      <c r="G974" s="19">
        <v>0</v>
      </c>
      <c r="H974" s="8">
        <v>1</v>
      </c>
    </row>
    <row r="975" spans="1:8" ht="12.75" x14ac:dyDescent="0.2">
      <c r="A975" s="11">
        <v>44688</v>
      </c>
      <c r="B975" s="8">
        <v>10001</v>
      </c>
      <c r="C975" s="8">
        <v>103251</v>
      </c>
      <c r="D975" s="3" t="s">
        <v>5751</v>
      </c>
      <c r="E975" s="17">
        <v>35.700000000000003</v>
      </c>
      <c r="F975" s="17">
        <v>-6.96</v>
      </c>
      <c r="G975" s="19">
        <v>0</v>
      </c>
      <c r="H975" s="8"/>
    </row>
    <row r="976" spans="1:8" ht="12.75" x14ac:dyDescent="0.2">
      <c r="A976" s="11">
        <v>44688</v>
      </c>
      <c r="B976" s="8">
        <v>10001</v>
      </c>
      <c r="C976" s="8">
        <v>103252</v>
      </c>
      <c r="D976" s="3" t="s">
        <v>5748</v>
      </c>
      <c r="E976" s="17">
        <v>242.76</v>
      </c>
      <c r="F976" s="17">
        <v>202.71</v>
      </c>
      <c r="G976" s="19">
        <v>0</v>
      </c>
      <c r="H976" s="8"/>
    </row>
    <row r="977" spans="1:8" ht="12.75" x14ac:dyDescent="0.2">
      <c r="A977" s="11">
        <v>44688</v>
      </c>
      <c r="B977" s="8">
        <v>10001</v>
      </c>
      <c r="C977" s="8">
        <v>103253</v>
      </c>
      <c r="D977" s="3" t="s">
        <v>5747</v>
      </c>
      <c r="E977" s="17">
        <v>299.88</v>
      </c>
      <c r="F977" s="17">
        <v>196.62</v>
      </c>
      <c r="G977" s="19">
        <v>0</v>
      </c>
      <c r="H977" s="8"/>
    </row>
    <row r="978" spans="1:8" ht="12.75" x14ac:dyDescent="0.2">
      <c r="A978" s="11">
        <v>44688</v>
      </c>
      <c r="B978" s="8">
        <v>10001</v>
      </c>
      <c r="C978" s="8">
        <v>103254</v>
      </c>
      <c r="D978" s="3" t="s">
        <v>5749</v>
      </c>
      <c r="E978" s="17">
        <v>403.92</v>
      </c>
      <c r="F978" s="17">
        <v>314.07</v>
      </c>
      <c r="G978" s="19">
        <v>0</v>
      </c>
      <c r="H978" s="8"/>
    </row>
    <row r="979" spans="1:8" ht="12.75" x14ac:dyDescent="0.2">
      <c r="A979" s="11">
        <v>44688</v>
      </c>
      <c r="B979" s="8">
        <v>10001</v>
      </c>
      <c r="C979" s="8">
        <v>103255</v>
      </c>
      <c r="D979" s="3" t="s">
        <v>5750</v>
      </c>
      <c r="E979" s="17">
        <v>170.34</v>
      </c>
      <c r="F979" s="17">
        <v>120.93</v>
      </c>
      <c r="G979" s="19">
        <v>0</v>
      </c>
      <c r="H979" s="8"/>
    </row>
    <row r="980" spans="1:8" ht="12.75" x14ac:dyDescent="0.2">
      <c r="A980" s="11">
        <v>44688</v>
      </c>
      <c r="B980" s="8">
        <v>10001</v>
      </c>
      <c r="C980" s="8">
        <v>103256</v>
      </c>
      <c r="D980" s="3" t="s">
        <v>5749</v>
      </c>
      <c r="E980" s="17">
        <v>301.92</v>
      </c>
      <c r="F980" s="17">
        <v>234.9</v>
      </c>
      <c r="G980" s="19">
        <v>0</v>
      </c>
      <c r="H980" s="8"/>
    </row>
    <row r="981" spans="1:8" ht="12.75" x14ac:dyDescent="0.2">
      <c r="A981" s="11">
        <v>44688</v>
      </c>
      <c r="B981" s="8">
        <v>10001</v>
      </c>
      <c r="C981" s="8">
        <v>103257</v>
      </c>
      <c r="D981" s="3" t="s">
        <v>5749</v>
      </c>
      <c r="E981" s="17">
        <v>34.68</v>
      </c>
      <c r="F981" s="17">
        <v>-6.09</v>
      </c>
      <c r="G981" s="19">
        <v>0</v>
      </c>
      <c r="H981" s="8"/>
    </row>
    <row r="982" spans="1:8" ht="12.75" x14ac:dyDescent="0.2">
      <c r="A982" s="11">
        <v>44688</v>
      </c>
      <c r="B982" s="8">
        <v>10001</v>
      </c>
      <c r="C982" s="8">
        <v>103258</v>
      </c>
      <c r="D982" s="3" t="s">
        <v>5748</v>
      </c>
      <c r="E982" s="17">
        <v>365.16</v>
      </c>
      <c r="F982" s="17">
        <v>266.22000000000003</v>
      </c>
      <c r="G982" s="19">
        <v>0</v>
      </c>
      <c r="H982" s="8"/>
    </row>
    <row r="983" spans="1:8" ht="12.75" x14ac:dyDescent="0.2">
      <c r="A983" s="11">
        <v>44689</v>
      </c>
      <c r="B983" s="8">
        <v>10001</v>
      </c>
      <c r="C983" s="8">
        <v>103259</v>
      </c>
      <c r="D983" s="3" t="s">
        <v>5749</v>
      </c>
      <c r="E983" s="17">
        <v>280.5</v>
      </c>
      <c r="F983" s="17">
        <v>183.57</v>
      </c>
      <c r="G983" s="19">
        <v>0</v>
      </c>
      <c r="H983" s="8"/>
    </row>
    <row r="984" spans="1:8" ht="12.75" x14ac:dyDescent="0.2">
      <c r="A984" s="11">
        <v>44689</v>
      </c>
      <c r="B984" s="8">
        <v>10001</v>
      </c>
      <c r="C984" s="8">
        <v>103260</v>
      </c>
      <c r="D984" s="3" t="s">
        <v>5748</v>
      </c>
      <c r="E984" s="17">
        <v>177.48</v>
      </c>
      <c r="F984" s="17">
        <v>129.63</v>
      </c>
      <c r="G984" s="19">
        <v>0</v>
      </c>
      <c r="H984" s="8"/>
    </row>
    <row r="985" spans="1:8" ht="12.75" x14ac:dyDescent="0.2">
      <c r="A985" s="11">
        <v>44689</v>
      </c>
      <c r="B985" s="8">
        <v>10001</v>
      </c>
      <c r="C985" s="8">
        <v>103261</v>
      </c>
      <c r="D985" s="3" t="s">
        <v>5751</v>
      </c>
      <c r="E985" s="17">
        <v>372.3</v>
      </c>
      <c r="F985" s="17">
        <v>301.89</v>
      </c>
      <c r="G985" s="19">
        <v>0</v>
      </c>
      <c r="H985" s="8"/>
    </row>
    <row r="986" spans="1:8" ht="12.75" x14ac:dyDescent="0.2">
      <c r="A986" s="11">
        <v>44689</v>
      </c>
      <c r="B986" s="8">
        <v>10001</v>
      </c>
      <c r="C986" s="8">
        <v>103262</v>
      </c>
      <c r="D986" s="3" t="s">
        <v>5750</v>
      </c>
      <c r="E986" s="17">
        <v>83.64</v>
      </c>
      <c r="F986" s="17">
        <v>62.64</v>
      </c>
      <c r="G986" s="19">
        <v>0</v>
      </c>
      <c r="H986" s="8">
        <v>2</v>
      </c>
    </row>
    <row r="987" spans="1:8" ht="12.75" x14ac:dyDescent="0.2">
      <c r="A987" s="11">
        <v>44689</v>
      </c>
      <c r="B987" s="8">
        <v>10001</v>
      </c>
      <c r="C987" s="8">
        <v>103263</v>
      </c>
      <c r="D987" s="3" t="s">
        <v>5748</v>
      </c>
      <c r="E987" s="17">
        <v>261.12</v>
      </c>
      <c r="F987" s="17">
        <v>165.3</v>
      </c>
      <c r="G987" s="19">
        <v>0</v>
      </c>
      <c r="H987" s="8"/>
    </row>
    <row r="988" spans="1:8" ht="12.75" x14ac:dyDescent="0.2">
      <c r="A988" s="11">
        <v>44689</v>
      </c>
      <c r="B988" s="8">
        <v>10001</v>
      </c>
      <c r="C988" s="8">
        <v>103264</v>
      </c>
      <c r="D988" s="3" t="s">
        <v>5751</v>
      </c>
      <c r="E988" s="17">
        <v>312.12</v>
      </c>
      <c r="F988" s="17">
        <v>251.43</v>
      </c>
      <c r="G988" s="19">
        <v>0</v>
      </c>
      <c r="H988" s="8"/>
    </row>
    <row r="989" spans="1:8" ht="12.75" x14ac:dyDescent="0.2">
      <c r="A989" s="11">
        <v>44690</v>
      </c>
      <c r="B989" s="8">
        <v>10001</v>
      </c>
      <c r="C989" s="8">
        <v>103265</v>
      </c>
      <c r="D989" s="3" t="s">
        <v>5751</v>
      </c>
      <c r="E989" s="17">
        <v>294.77999999999997</v>
      </c>
      <c r="F989" s="17">
        <v>204.45</v>
      </c>
      <c r="G989" s="19">
        <v>0</v>
      </c>
      <c r="H989" s="8"/>
    </row>
    <row r="990" spans="1:8" ht="12.75" x14ac:dyDescent="0.2">
      <c r="A990" s="11">
        <v>44690</v>
      </c>
      <c r="B990" s="8">
        <v>10001</v>
      </c>
      <c r="C990" s="8">
        <v>103266</v>
      </c>
      <c r="D990" s="3" t="s">
        <v>5747</v>
      </c>
      <c r="E990" s="17">
        <v>409.02</v>
      </c>
      <c r="F990" s="17">
        <v>306.24</v>
      </c>
      <c r="G990" s="19">
        <v>0</v>
      </c>
      <c r="H990" s="8">
        <v>3</v>
      </c>
    </row>
    <row r="991" spans="1:8" ht="12.75" x14ac:dyDescent="0.2">
      <c r="A991" s="11">
        <v>44690</v>
      </c>
      <c r="B991" s="8">
        <v>10001</v>
      </c>
      <c r="C991" s="8">
        <v>103267</v>
      </c>
      <c r="D991" s="3" t="s">
        <v>5748</v>
      </c>
      <c r="E991" s="17">
        <v>260.10000000000002</v>
      </c>
      <c r="F991" s="17">
        <v>210.54</v>
      </c>
      <c r="G991" s="19">
        <v>0</v>
      </c>
      <c r="H991" s="8"/>
    </row>
    <row r="992" spans="1:8" ht="12.75" x14ac:dyDescent="0.2">
      <c r="A992" s="11">
        <v>44690</v>
      </c>
      <c r="B992" s="8">
        <v>10001</v>
      </c>
      <c r="C992" s="8">
        <v>103268</v>
      </c>
      <c r="D992" s="3" t="s">
        <v>5751</v>
      </c>
      <c r="E992" s="17">
        <v>378.42</v>
      </c>
      <c r="F992" s="17">
        <v>276.66000000000003</v>
      </c>
      <c r="G992" s="19">
        <v>0</v>
      </c>
      <c r="H992" s="8"/>
    </row>
    <row r="993" spans="1:8" ht="12.75" x14ac:dyDescent="0.2">
      <c r="A993" s="11">
        <v>44690</v>
      </c>
      <c r="B993" s="8">
        <v>10001</v>
      </c>
      <c r="C993" s="8">
        <v>103269</v>
      </c>
      <c r="D993" s="3" t="s">
        <v>5751</v>
      </c>
      <c r="E993" s="17">
        <v>103.02</v>
      </c>
      <c r="F993" s="17">
        <v>31.32</v>
      </c>
      <c r="G993" s="19">
        <v>0</v>
      </c>
      <c r="H993" s="8"/>
    </row>
    <row r="994" spans="1:8" ht="12.75" x14ac:dyDescent="0.2">
      <c r="A994" s="11">
        <v>44690</v>
      </c>
      <c r="B994" s="8">
        <v>10001</v>
      </c>
      <c r="C994" s="8">
        <v>103270</v>
      </c>
      <c r="D994" s="3" t="s">
        <v>5749</v>
      </c>
      <c r="E994" s="17">
        <v>122.4</v>
      </c>
      <c r="F994" s="17">
        <v>60.9</v>
      </c>
      <c r="G994" s="19">
        <v>0</v>
      </c>
      <c r="H994" s="8">
        <v>1</v>
      </c>
    </row>
    <row r="995" spans="1:8" ht="12.75" x14ac:dyDescent="0.2">
      <c r="A995" s="11">
        <v>44690</v>
      </c>
      <c r="B995" s="8">
        <v>10001</v>
      </c>
      <c r="C995" s="8">
        <v>103271</v>
      </c>
      <c r="D995" s="3" t="s">
        <v>5747</v>
      </c>
      <c r="E995" s="17">
        <v>199.92</v>
      </c>
      <c r="F995" s="17">
        <v>118.32</v>
      </c>
      <c r="G995" s="19">
        <v>0</v>
      </c>
      <c r="H995" s="8">
        <v>4</v>
      </c>
    </row>
    <row r="996" spans="1:8" ht="12.75" x14ac:dyDescent="0.2">
      <c r="A996" s="11">
        <v>44690</v>
      </c>
      <c r="B996" s="8">
        <v>10001</v>
      </c>
      <c r="C996" s="8">
        <v>103272</v>
      </c>
      <c r="D996" s="3" t="s">
        <v>5749</v>
      </c>
      <c r="E996" s="17">
        <v>257.04000000000002</v>
      </c>
      <c r="F996" s="17">
        <v>179.22</v>
      </c>
      <c r="G996" s="19">
        <v>0</v>
      </c>
      <c r="H996" s="8"/>
    </row>
    <row r="997" spans="1:8" ht="12.75" x14ac:dyDescent="0.2">
      <c r="A997" s="11">
        <v>44690</v>
      </c>
      <c r="B997" s="8">
        <v>10001</v>
      </c>
      <c r="C997" s="8">
        <v>103273</v>
      </c>
      <c r="D997" s="3" t="s">
        <v>5750</v>
      </c>
      <c r="E997" s="17">
        <v>148.91999999999999</v>
      </c>
      <c r="F997" s="17">
        <v>107.88</v>
      </c>
      <c r="G997" s="19">
        <v>0</v>
      </c>
      <c r="H997" s="8"/>
    </row>
    <row r="998" spans="1:8" ht="12.75" x14ac:dyDescent="0.2">
      <c r="A998" s="11">
        <v>44691</v>
      </c>
      <c r="B998" s="8">
        <v>10001</v>
      </c>
      <c r="C998" s="8">
        <v>103274</v>
      </c>
      <c r="D998" s="3" t="s">
        <v>5751</v>
      </c>
      <c r="E998" s="17">
        <v>127.5</v>
      </c>
      <c r="F998" s="17">
        <v>60.03</v>
      </c>
      <c r="G998" s="19">
        <v>0</v>
      </c>
      <c r="H998" s="8"/>
    </row>
    <row r="999" spans="1:8" ht="12.75" x14ac:dyDescent="0.2">
      <c r="A999" s="11">
        <v>44691</v>
      </c>
      <c r="B999" s="8">
        <v>10001</v>
      </c>
      <c r="C999" s="8">
        <v>103275</v>
      </c>
      <c r="D999" s="3" t="s">
        <v>5747</v>
      </c>
      <c r="E999" s="17">
        <v>71.400000000000006</v>
      </c>
      <c r="F999" s="17">
        <v>30.45</v>
      </c>
      <c r="G999" s="19">
        <v>0</v>
      </c>
      <c r="H999" s="8"/>
    </row>
    <row r="1000" spans="1:8" ht="12.75" x14ac:dyDescent="0.2">
      <c r="A1000" s="11">
        <v>44691</v>
      </c>
      <c r="B1000" s="8">
        <v>10001</v>
      </c>
      <c r="C1000" s="8">
        <v>103276</v>
      </c>
      <c r="D1000" s="3" t="s">
        <v>5751</v>
      </c>
      <c r="E1000" s="17">
        <v>220.32</v>
      </c>
      <c r="F1000" s="17">
        <v>159.21</v>
      </c>
      <c r="G1000" s="19">
        <v>0</v>
      </c>
      <c r="H1000" s="8">
        <v>5</v>
      </c>
    </row>
    <row r="1001" spans="1:8" ht="12.75" x14ac:dyDescent="0.2">
      <c r="A1001" s="11">
        <v>44691</v>
      </c>
      <c r="B1001" s="8">
        <v>10001</v>
      </c>
      <c r="C1001" s="8">
        <v>103277</v>
      </c>
      <c r="D1001" s="3" t="s">
        <v>5750</v>
      </c>
      <c r="E1001" s="17">
        <v>32.64</v>
      </c>
      <c r="F1001" s="17">
        <v>-29.58</v>
      </c>
      <c r="G1001" s="19">
        <v>0</v>
      </c>
    </row>
    <row r="1002" spans="1:8" ht="12.75" x14ac:dyDescent="0.2">
      <c r="A1002" s="11">
        <v>44691</v>
      </c>
      <c r="B1002" s="8">
        <v>10001</v>
      </c>
      <c r="C1002" s="8">
        <v>103278</v>
      </c>
      <c r="D1002" s="3" t="s">
        <v>5751</v>
      </c>
      <c r="E1002" s="17">
        <v>215.22</v>
      </c>
      <c r="F1002" s="17">
        <v>157.47</v>
      </c>
      <c r="G1002" s="19">
        <v>0</v>
      </c>
      <c r="H1002" s="8"/>
    </row>
    <row r="1003" spans="1:8" ht="12.75" x14ac:dyDescent="0.2">
      <c r="A1003" s="11">
        <v>44691</v>
      </c>
      <c r="B1003" s="8">
        <v>10001</v>
      </c>
      <c r="C1003" s="8">
        <v>103279</v>
      </c>
      <c r="D1003" s="3" t="s">
        <v>5750</v>
      </c>
      <c r="E1003" s="17">
        <v>126.48</v>
      </c>
      <c r="F1003" s="17">
        <v>50.46</v>
      </c>
      <c r="G1003" s="19">
        <v>0</v>
      </c>
      <c r="H1003" s="8"/>
    </row>
    <row r="1004" spans="1:8" ht="12.75" x14ac:dyDescent="0.2">
      <c r="A1004" s="11">
        <v>44691</v>
      </c>
      <c r="B1004" s="8">
        <v>10001</v>
      </c>
      <c r="C1004" s="8">
        <v>103280</v>
      </c>
      <c r="D1004" s="3" t="s">
        <v>5750</v>
      </c>
      <c r="E1004" s="17">
        <v>349.86</v>
      </c>
      <c r="F1004" s="17">
        <v>238.38</v>
      </c>
      <c r="G1004" s="19">
        <v>0</v>
      </c>
      <c r="H1004" s="8"/>
    </row>
    <row r="1005" spans="1:8" ht="12.75" x14ac:dyDescent="0.2">
      <c r="A1005" s="11">
        <v>44692</v>
      </c>
      <c r="B1005" s="8">
        <v>10001</v>
      </c>
      <c r="C1005" s="8">
        <v>103281</v>
      </c>
      <c r="D1005" s="3" t="s">
        <v>5750</v>
      </c>
      <c r="E1005" s="17">
        <v>311.10000000000002</v>
      </c>
      <c r="F1005" s="17">
        <v>256.64999999999998</v>
      </c>
      <c r="G1005" s="19">
        <v>0</v>
      </c>
      <c r="H1005" s="8"/>
    </row>
    <row r="1006" spans="1:8" ht="12.75" x14ac:dyDescent="0.2">
      <c r="A1006" s="11">
        <v>44692</v>
      </c>
      <c r="B1006" s="8">
        <v>10001</v>
      </c>
      <c r="C1006" s="8">
        <v>103282</v>
      </c>
      <c r="D1006" s="3" t="s">
        <v>5751</v>
      </c>
      <c r="E1006" s="17">
        <v>159.12</v>
      </c>
      <c r="F1006" s="17">
        <v>84.39</v>
      </c>
      <c r="G1006" s="19">
        <v>0</v>
      </c>
      <c r="H1006" s="8">
        <v>3</v>
      </c>
    </row>
    <row r="1007" spans="1:8" ht="12.75" x14ac:dyDescent="0.2">
      <c r="A1007" s="11">
        <v>44692</v>
      </c>
      <c r="B1007" s="8">
        <v>10001</v>
      </c>
      <c r="C1007" s="8">
        <v>103283</v>
      </c>
      <c r="D1007" s="3" t="s">
        <v>5749</v>
      </c>
      <c r="E1007" s="17">
        <v>333.54</v>
      </c>
      <c r="F1007" s="17">
        <v>260.13</v>
      </c>
      <c r="G1007" s="19">
        <v>0</v>
      </c>
      <c r="H1007" s="8"/>
    </row>
    <row r="1008" spans="1:8" ht="12.75" x14ac:dyDescent="0.2">
      <c r="A1008" s="11">
        <v>44692</v>
      </c>
      <c r="B1008" s="8">
        <v>10001</v>
      </c>
      <c r="C1008" s="8">
        <v>103284</v>
      </c>
      <c r="D1008" s="3" t="s">
        <v>5747</v>
      </c>
      <c r="E1008" s="17">
        <v>145.86000000000001</v>
      </c>
      <c r="F1008" s="17">
        <v>110.49</v>
      </c>
      <c r="G1008" s="19">
        <v>0</v>
      </c>
      <c r="H1008" s="8"/>
    </row>
    <row r="1009" spans="1:8" ht="12.75" x14ac:dyDescent="0.2">
      <c r="A1009" s="11">
        <v>44692</v>
      </c>
      <c r="B1009" s="8">
        <v>10001</v>
      </c>
      <c r="C1009" s="8">
        <v>103285</v>
      </c>
      <c r="D1009" s="3" t="s">
        <v>5751</v>
      </c>
      <c r="E1009" s="17">
        <v>147.9</v>
      </c>
      <c r="F1009" s="17">
        <v>67.86</v>
      </c>
      <c r="G1009" s="19">
        <v>0</v>
      </c>
      <c r="H1009" s="8"/>
    </row>
    <row r="1010" spans="1:8" ht="12.75" x14ac:dyDescent="0.2">
      <c r="A1010" s="11">
        <v>44692</v>
      </c>
      <c r="B1010" s="8">
        <v>10001</v>
      </c>
      <c r="C1010" s="8">
        <v>103286</v>
      </c>
      <c r="D1010" s="3" t="s">
        <v>5751</v>
      </c>
      <c r="E1010" s="17">
        <v>390.66</v>
      </c>
      <c r="F1010" s="17">
        <v>282.75</v>
      </c>
      <c r="G1010" s="19">
        <v>0</v>
      </c>
      <c r="H1010" s="8"/>
    </row>
    <row r="1011" spans="1:8" ht="12.75" x14ac:dyDescent="0.2">
      <c r="A1011" s="11">
        <v>44692</v>
      </c>
      <c r="B1011" s="8">
        <v>10001</v>
      </c>
      <c r="C1011" s="8">
        <v>103287</v>
      </c>
      <c r="D1011" s="3" t="s">
        <v>5748</v>
      </c>
      <c r="E1011" s="17">
        <v>172.38</v>
      </c>
      <c r="F1011" s="17">
        <v>93.96</v>
      </c>
      <c r="G1011" s="19">
        <v>0</v>
      </c>
      <c r="H1011" s="8"/>
    </row>
    <row r="1012" spans="1:8" ht="12.75" x14ac:dyDescent="0.2">
      <c r="A1012" s="11">
        <v>44693</v>
      </c>
      <c r="B1012" s="8">
        <v>10001</v>
      </c>
      <c r="C1012" s="8">
        <v>103288</v>
      </c>
      <c r="D1012" s="3" t="s">
        <v>5751</v>
      </c>
      <c r="E1012" s="17">
        <v>223.38</v>
      </c>
      <c r="F1012" s="17">
        <v>176.61</v>
      </c>
      <c r="G1012" s="19">
        <v>0</v>
      </c>
      <c r="H1012" s="8"/>
    </row>
    <row r="1013" spans="1:8" ht="12.75" x14ac:dyDescent="0.2">
      <c r="A1013" s="11">
        <v>44693</v>
      </c>
      <c r="B1013" s="8">
        <v>10001</v>
      </c>
      <c r="C1013" s="8">
        <v>103289</v>
      </c>
      <c r="D1013" s="3" t="s">
        <v>5750</v>
      </c>
      <c r="E1013" s="17">
        <v>246.84</v>
      </c>
      <c r="F1013" s="17">
        <v>166.17</v>
      </c>
      <c r="G1013" s="19">
        <v>0</v>
      </c>
      <c r="H1013" s="8"/>
    </row>
    <row r="1014" spans="1:8" ht="12.75" x14ac:dyDescent="0.2">
      <c r="A1014" s="11">
        <v>44693</v>
      </c>
      <c r="B1014" s="8">
        <v>10001</v>
      </c>
      <c r="C1014" s="8">
        <v>103290</v>
      </c>
      <c r="D1014" s="3" t="s">
        <v>5747</v>
      </c>
      <c r="E1014" s="17">
        <v>175.44</v>
      </c>
      <c r="F1014" s="17">
        <v>100.92</v>
      </c>
      <c r="G1014" s="19">
        <v>0</v>
      </c>
      <c r="H1014" s="8"/>
    </row>
    <row r="1015" spans="1:8" ht="12.75" x14ac:dyDescent="0.2">
      <c r="A1015" s="11">
        <v>44693</v>
      </c>
      <c r="B1015" s="8">
        <v>10001</v>
      </c>
      <c r="C1015" s="8">
        <v>103291</v>
      </c>
      <c r="D1015" s="3" t="s">
        <v>5747</v>
      </c>
      <c r="E1015" s="17">
        <v>245.82</v>
      </c>
      <c r="F1015" s="17">
        <v>165.3</v>
      </c>
      <c r="G1015" s="19">
        <v>0</v>
      </c>
      <c r="H1015" s="8"/>
    </row>
    <row r="1016" spans="1:8" ht="12.75" x14ac:dyDescent="0.2">
      <c r="A1016" s="11">
        <v>44693</v>
      </c>
      <c r="B1016" s="8">
        <v>10001</v>
      </c>
      <c r="C1016" s="8">
        <v>103292</v>
      </c>
      <c r="D1016" s="3" t="s">
        <v>5747</v>
      </c>
      <c r="E1016" s="17">
        <v>89.76</v>
      </c>
      <c r="F1016" s="17">
        <v>70.47</v>
      </c>
      <c r="G1016" s="19">
        <v>0</v>
      </c>
      <c r="H1016" s="8"/>
    </row>
    <row r="1017" spans="1:8" ht="12.75" x14ac:dyDescent="0.2">
      <c r="A1017" s="11">
        <v>44693</v>
      </c>
      <c r="B1017" s="8">
        <v>10001</v>
      </c>
      <c r="C1017" s="8">
        <v>103293</v>
      </c>
      <c r="D1017" s="3" t="s">
        <v>5750</v>
      </c>
      <c r="E1017" s="17">
        <v>366.18</v>
      </c>
      <c r="F1017" s="17">
        <v>296.67</v>
      </c>
      <c r="G1017" s="19">
        <v>0</v>
      </c>
      <c r="H1017" s="8"/>
    </row>
    <row r="1018" spans="1:8" ht="12.75" x14ac:dyDescent="0.2">
      <c r="A1018" s="11">
        <v>44693</v>
      </c>
      <c r="B1018" s="8">
        <v>10001</v>
      </c>
      <c r="C1018" s="8">
        <v>103294</v>
      </c>
      <c r="D1018" s="3" t="s">
        <v>5749</v>
      </c>
      <c r="E1018" s="17">
        <v>271.32</v>
      </c>
      <c r="F1018" s="17">
        <v>183.57</v>
      </c>
      <c r="G1018" s="19">
        <v>0</v>
      </c>
      <c r="H1018" s="8"/>
    </row>
    <row r="1019" spans="1:8" ht="12.75" x14ac:dyDescent="0.2">
      <c r="A1019" s="11">
        <v>44693</v>
      </c>
      <c r="B1019" s="8">
        <v>10001</v>
      </c>
      <c r="C1019" s="8">
        <v>103295</v>
      </c>
      <c r="D1019" s="3" t="s">
        <v>5751</v>
      </c>
      <c r="E1019" s="17">
        <v>345.78</v>
      </c>
      <c r="F1019" s="17">
        <v>258.39</v>
      </c>
      <c r="G1019" s="19">
        <v>0</v>
      </c>
      <c r="H1019" s="8"/>
    </row>
    <row r="1020" spans="1:8" ht="12.75" x14ac:dyDescent="0.2">
      <c r="A1020" s="11">
        <v>44694</v>
      </c>
      <c r="B1020" s="8">
        <v>10001</v>
      </c>
      <c r="C1020" s="8">
        <v>103296</v>
      </c>
      <c r="D1020" s="3" t="s">
        <v>5747</v>
      </c>
      <c r="E1020" s="17">
        <v>118.32</v>
      </c>
      <c r="F1020" s="17">
        <v>60.03</v>
      </c>
      <c r="G1020" s="19">
        <v>0</v>
      </c>
      <c r="H1020" s="8"/>
    </row>
    <row r="1021" spans="1:8" ht="12.75" x14ac:dyDescent="0.2">
      <c r="A1021" s="11">
        <v>44694</v>
      </c>
      <c r="B1021" s="8">
        <v>10001</v>
      </c>
      <c r="C1021" s="8">
        <v>103297</v>
      </c>
      <c r="D1021" s="3" t="s">
        <v>5751</v>
      </c>
      <c r="E1021" s="17">
        <v>61.2</v>
      </c>
      <c r="F1021" s="17">
        <v>-8.6999999999999993</v>
      </c>
      <c r="G1021" s="19">
        <v>0</v>
      </c>
      <c r="H1021" s="8"/>
    </row>
    <row r="1022" spans="1:8" ht="12.75" x14ac:dyDescent="0.2">
      <c r="A1022" s="11">
        <v>44694</v>
      </c>
      <c r="B1022" s="8">
        <v>10001</v>
      </c>
      <c r="C1022" s="8">
        <v>103298</v>
      </c>
      <c r="D1022" s="3" t="s">
        <v>5747</v>
      </c>
      <c r="E1022" s="17">
        <v>231.54</v>
      </c>
      <c r="F1022" s="17">
        <v>185.31</v>
      </c>
      <c r="G1022" s="19">
        <v>0</v>
      </c>
      <c r="H1022" s="8"/>
    </row>
    <row r="1023" spans="1:8" ht="12.75" x14ac:dyDescent="0.2">
      <c r="A1023" s="11">
        <v>44694</v>
      </c>
      <c r="B1023" s="8">
        <v>10001</v>
      </c>
      <c r="C1023" s="8">
        <v>103299</v>
      </c>
      <c r="D1023" s="3" t="s">
        <v>5751</v>
      </c>
      <c r="E1023" s="17">
        <v>278.45999999999998</v>
      </c>
      <c r="F1023" s="17">
        <v>207.06</v>
      </c>
      <c r="G1023" s="19">
        <v>0</v>
      </c>
      <c r="H1023" s="8"/>
    </row>
    <row r="1024" spans="1:8" ht="12.75" x14ac:dyDescent="0.2">
      <c r="A1024" s="11">
        <v>44694</v>
      </c>
      <c r="B1024" s="8">
        <v>10001</v>
      </c>
      <c r="C1024" s="8">
        <v>103300</v>
      </c>
      <c r="D1024" s="3" t="s">
        <v>5749</v>
      </c>
      <c r="E1024" s="17">
        <v>19.38</v>
      </c>
      <c r="F1024" s="17">
        <v>-31.32</v>
      </c>
      <c r="G1024" s="19">
        <v>0</v>
      </c>
      <c r="H1024" s="8"/>
    </row>
    <row r="1025" spans="1:8" ht="12.75" x14ac:dyDescent="0.2">
      <c r="A1025" s="11">
        <v>44694</v>
      </c>
      <c r="B1025" s="8">
        <v>10001</v>
      </c>
      <c r="C1025" s="8">
        <v>103301</v>
      </c>
      <c r="D1025" s="3" t="s">
        <v>5749</v>
      </c>
      <c r="E1025" s="17">
        <v>63.24</v>
      </c>
      <c r="F1025" s="17">
        <v>38.28</v>
      </c>
      <c r="G1025" s="19">
        <v>0</v>
      </c>
      <c r="H1025" s="8"/>
    </row>
    <row r="1026" spans="1:8" ht="12.75" x14ac:dyDescent="0.2">
      <c r="A1026" s="11">
        <v>44694</v>
      </c>
      <c r="B1026" s="8">
        <v>10001</v>
      </c>
      <c r="C1026" s="8">
        <v>103302</v>
      </c>
      <c r="D1026" s="3" t="s">
        <v>5749</v>
      </c>
      <c r="E1026" s="17">
        <v>214.2</v>
      </c>
      <c r="F1026" s="17">
        <v>127.02</v>
      </c>
      <c r="G1026" s="19">
        <v>0</v>
      </c>
      <c r="H1026" s="8"/>
    </row>
    <row r="1027" spans="1:8" ht="12.75" x14ac:dyDescent="0.2">
      <c r="A1027" s="11">
        <v>44694</v>
      </c>
      <c r="B1027" s="8">
        <v>10001</v>
      </c>
      <c r="C1027" s="8">
        <v>103303</v>
      </c>
      <c r="D1027" s="3" t="s">
        <v>5747</v>
      </c>
      <c r="E1027" s="17">
        <v>161.16</v>
      </c>
      <c r="F1027" s="17">
        <v>90.48</v>
      </c>
      <c r="G1027" s="19">
        <v>0</v>
      </c>
      <c r="H1027" s="8">
        <v>1</v>
      </c>
    </row>
    <row r="1028" spans="1:8" ht="12.75" x14ac:dyDescent="0.2">
      <c r="A1028" s="11">
        <v>44694</v>
      </c>
      <c r="B1028" s="8">
        <v>10001</v>
      </c>
      <c r="C1028" s="8">
        <v>103304</v>
      </c>
      <c r="D1028" s="3" t="s">
        <v>5750</v>
      </c>
      <c r="E1028" s="17">
        <v>108.12</v>
      </c>
      <c r="F1028" s="17">
        <v>33.06</v>
      </c>
      <c r="G1028" s="19">
        <v>0</v>
      </c>
      <c r="H1028" s="8">
        <v>1</v>
      </c>
    </row>
    <row r="1029" spans="1:8" ht="12.75" x14ac:dyDescent="0.2">
      <c r="A1029" s="11">
        <v>44695</v>
      </c>
      <c r="B1029" s="8">
        <v>10001</v>
      </c>
      <c r="C1029" s="8">
        <v>103305</v>
      </c>
      <c r="D1029" s="3" t="s">
        <v>5747</v>
      </c>
      <c r="E1029" s="17">
        <v>92.82</v>
      </c>
      <c r="F1029" s="17">
        <v>47.85</v>
      </c>
      <c r="G1029" s="19">
        <v>0</v>
      </c>
      <c r="H1029" s="8"/>
    </row>
    <row r="1030" spans="1:8" ht="12.75" x14ac:dyDescent="0.2">
      <c r="A1030" s="11">
        <v>44695</v>
      </c>
      <c r="B1030" s="8">
        <v>10001</v>
      </c>
      <c r="C1030" s="8">
        <v>103306</v>
      </c>
      <c r="D1030" s="3" t="s">
        <v>5747</v>
      </c>
      <c r="E1030" s="17">
        <v>289.68</v>
      </c>
      <c r="F1030" s="17">
        <v>193.14</v>
      </c>
      <c r="G1030" s="19">
        <v>0</v>
      </c>
      <c r="H1030" s="8"/>
    </row>
    <row r="1031" spans="1:8" ht="12.75" x14ac:dyDescent="0.2">
      <c r="A1031" s="11">
        <v>44695</v>
      </c>
      <c r="B1031" s="8">
        <v>10001</v>
      </c>
      <c r="C1031" s="8">
        <v>103307</v>
      </c>
      <c r="D1031" s="3" t="s">
        <v>5748</v>
      </c>
      <c r="E1031" s="17">
        <v>40.799999999999997</v>
      </c>
      <c r="F1031" s="17">
        <v>16.53</v>
      </c>
      <c r="G1031" s="19">
        <v>0</v>
      </c>
      <c r="H1031" s="8"/>
    </row>
    <row r="1032" spans="1:8" ht="12.75" x14ac:dyDescent="0.2">
      <c r="A1032" s="11">
        <v>44695</v>
      </c>
      <c r="B1032" s="8">
        <v>10001</v>
      </c>
      <c r="C1032" s="8">
        <v>103308</v>
      </c>
      <c r="D1032" s="3" t="s">
        <v>5748</v>
      </c>
      <c r="E1032" s="17">
        <v>361.08</v>
      </c>
      <c r="F1032" s="17">
        <v>256.64999999999998</v>
      </c>
      <c r="G1032" s="19">
        <v>0</v>
      </c>
      <c r="H1032" s="8"/>
    </row>
    <row r="1033" spans="1:8" ht="12.75" x14ac:dyDescent="0.2">
      <c r="A1033" s="11">
        <v>44695</v>
      </c>
      <c r="B1033" s="8">
        <v>10001</v>
      </c>
      <c r="C1033" s="8">
        <v>103309</v>
      </c>
      <c r="D1033" s="3" t="s">
        <v>5749</v>
      </c>
      <c r="E1033" s="17">
        <v>124.44</v>
      </c>
      <c r="F1033" s="17">
        <v>85.26</v>
      </c>
      <c r="G1033" s="19">
        <v>0</v>
      </c>
      <c r="H1033" s="8"/>
    </row>
    <row r="1034" spans="1:8" ht="12.75" x14ac:dyDescent="0.2">
      <c r="A1034" s="11">
        <v>44696</v>
      </c>
      <c r="B1034" s="8">
        <v>10001</v>
      </c>
      <c r="C1034" s="8">
        <v>103310</v>
      </c>
      <c r="D1034" s="3" t="s">
        <v>5749</v>
      </c>
      <c r="E1034" s="17">
        <v>350.88</v>
      </c>
      <c r="F1034" s="17">
        <v>243.6</v>
      </c>
      <c r="G1034" s="19">
        <v>0</v>
      </c>
      <c r="H1034" s="8"/>
    </row>
    <row r="1035" spans="1:8" ht="12.75" x14ac:dyDescent="0.2">
      <c r="A1035" s="11">
        <v>44696</v>
      </c>
      <c r="B1035" s="8">
        <v>10001</v>
      </c>
      <c r="C1035" s="8">
        <v>103311</v>
      </c>
      <c r="D1035" s="3" t="s">
        <v>5749</v>
      </c>
      <c r="E1035" s="17">
        <v>349.86</v>
      </c>
      <c r="F1035" s="17">
        <v>293.19</v>
      </c>
      <c r="G1035" s="19">
        <v>0</v>
      </c>
      <c r="H1035" s="8"/>
    </row>
    <row r="1036" spans="1:8" ht="12.75" x14ac:dyDescent="0.2">
      <c r="A1036" s="11">
        <v>44697</v>
      </c>
      <c r="B1036" s="8">
        <v>10001</v>
      </c>
      <c r="C1036" s="8">
        <v>103312</v>
      </c>
      <c r="D1036" s="3" t="s">
        <v>5750</v>
      </c>
      <c r="E1036" s="17">
        <v>367.2</v>
      </c>
      <c r="F1036" s="17">
        <v>293.19</v>
      </c>
      <c r="G1036" s="19">
        <v>0</v>
      </c>
      <c r="H1036" s="8"/>
    </row>
    <row r="1037" spans="1:8" ht="12.75" x14ac:dyDescent="0.2">
      <c r="A1037" s="11">
        <v>44697</v>
      </c>
      <c r="B1037" s="8">
        <v>10001</v>
      </c>
      <c r="C1037" s="8">
        <v>103313</v>
      </c>
      <c r="D1037" s="3" t="s">
        <v>5751</v>
      </c>
      <c r="E1037" s="17">
        <v>311.10000000000002</v>
      </c>
      <c r="F1037" s="17">
        <v>257.52</v>
      </c>
      <c r="G1037" s="19">
        <v>0</v>
      </c>
      <c r="H1037" s="8"/>
    </row>
    <row r="1038" spans="1:8" ht="12.75" x14ac:dyDescent="0.2">
      <c r="A1038" s="11">
        <v>44697</v>
      </c>
      <c r="B1038" s="8">
        <v>10001</v>
      </c>
      <c r="C1038" s="8">
        <v>103314</v>
      </c>
      <c r="D1038" s="3" t="s">
        <v>5747</v>
      </c>
      <c r="E1038" s="17">
        <v>402.9</v>
      </c>
      <c r="F1038" s="17">
        <v>320.16000000000003</v>
      </c>
      <c r="G1038" s="19">
        <v>0</v>
      </c>
      <c r="H1038" s="8"/>
    </row>
    <row r="1039" spans="1:8" ht="12.75" x14ac:dyDescent="0.2">
      <c r="A1039" s="11">
        <v>44697</v>
      </c>
      <c r="B1039" s="8">
        <v>10001</v>
      </c>
      <c r="C1039" s="8">
        <v>103315</v>
      </c>
      <c r="D1039" s="3" t="s">
        <v>5750</v>
      </c>
      <c r="E1039" s="17">
        <v>129.54</v>
      </c>
      <c r="F1039" s="17">
        <v>93.09</v>
      </c>
      <c r="G1039" s="19">
        <v>0</v>
      </c>
      <c r="H1039" s="8"/>
    </row>
    <row r="1040" spans="1:8" ht="12.75" x14ac:dyDescent="0.2">
      <c r="A1040" s="11">
        <v>44697</v>
      </c>
      <c r="B1040" s="8">
        <v>10001</v>
      </c>
      <c r="C1040" s="8">
        <v>103316</v>
      </c>
      <c r="D1040" s="3" t="s">
        <v>5748</v>
      </c>
      <c r="E1040" s="17">
        <v>181.56</v>
      </c>
      <c r="F1040" s="17">
        <v>118.32</v>
      </c>
      <c r="G1040" s="19">
        <v>0</v>
      </c>
      <c r="H1040" s="8"/>
    </row>
    <row r="1041" spans="1:8" ht="12.75" x14ac:dyDescent="0.2">
      <c r="A1041" s="11">
        <v>44697</v>
      </c>
      <c r="B1041" s="8">
        <v>10001</v>
      </c>
      <c r="C1041" s="8">
        <v>103317</v>
      </c>
      <c r="D1041" s="3" t="s">
        <v>5747</v>
      </c>
      <c r="E1041" s="17">
        <v>328.44</v>
      </c>
      <c r="F1041" s="17">
        <v>263.61</v>
      </c>
      <c r="G1041" s="19">
        <v>0</v>
      </c>
      <c r="H1041" s="8"/>
    </row>
    <row r="1042" spans="1:8" ht="12.75" x14ac:dyDescent="0.2">
      <c r="A1042" s="11">
        <v>44697</v>
      </c>
      <c r="B1042" s="8">
        <v>10001</v>
      </c>
      <c r="C1042" s="8">
        <v>103318</v>
      </c>
      <c r="D1042" s="3" t="s">
        <v>5748</v>
      </c>
      <c r="E1042" s="17">
        <v>309.06</v>
      </c>
      <c r="F1042" s="17">
        <v>247.08</v>
      </c>
      <c r="G1042" s="19">
        <v>0</v>
      </c>
      <c r="H1042" s="8"/>
    </row>
    <row r="1043" spans="1:8" ht="12.75" x14ac:dyDescent="0.2">
      <c r="A1043" s="11">
        <v>44697</v>
      </c>
      <c r="B1043" s="8">
        <v>10001</v>
      </c>
      <c r="C1043" s="8">
        <v>103319</v>
      </c>
      <c r="D1043" s="3" t="s">
        <v>5751</v>
      </c>
      <c r="E1043" s="17">
        <v>49.98</v>
      </c>
      <c r="F1043" s="17">
        <v>8.6999999999999993</v>
      </c>
      <c r="G1043" s="19">
        <v>0</v>
      </c>
      <c r="H1043" s="8"/>
    </row>
    <row r="1044" spans="1:8" ht="12.75" x14ac:dyDescent="0.2">
      <c r="A1044" s="11">
        <v>44697</v>
      </c>
      <c r="B1044" s="8">
        <v>10001</v>
      </c>
      <c r="C1044" s="8">
        <v>103320</v>
      </c>
      <c r="D1044" s="3" t="s">
        <v>5750</v>
      </c>
      <c r="E1044" s="17">
        <v>180.54</v>
      </c>
      <c r="F1044" s="17">
        <v>133.97999999999999</v>
      </c>
      <c r="G1044" s="19">
        <v>0</v>
      </c>
      <c r="H1044" s="8"/>
    </row>
    <row r="1045" spans="1:8" ht="12.75" x14ac:dyDescent="0.2">
      <c r="A1045" s="11">
        <v>44698</v>
      </c>
      <c r="B1045" s="8">
        <v>10001</v>
      </c>
      <c r="C1045" s="8">
        <v>103321</v>
      </c>
      <c r="D1045" s="3" t="s">
        <v>5749</v>
      </c>
      <c r="E1045" s="17">
        <v>27.54</v>
      </c>
      <c r="F1045" s="17">
        <v>3.48</v>
      </c>
      <c r="G1045" s="19">
        <v>0</v>
      </c>
      <c r="H1045" s="8"/>
    </row>
    <row r="1046" spans="1:8" ht="12.75" x14ac:dyDescent="0.2">
      <c r="A1046" s="11">
        <v>44698</v>
      </c>
      <c r="B1046" s="8">
        <v>10001</v>
      </c>
      <c r="C1046" s="8">
        <v>103322</v>
      </c>
      <c r="D1046" s="3" t="s">
        <v>5747</v>
      </c>
      <c r="E1046" s="17">
        <v>58.14</v>
      </c>
      <c r="F1046" s="17">
        <v>0</v>
      </c>
      <c r="G1046" s="19">
        <v>0</v>
      </c>
      <c r="H1046" s="8">
        <v>4</v>
      </c>
    </row>
    <row r="1047" spans="1:8" ht="12.75" x14ac:dyDescent="0.2">
      <c r="A1047" s="11">
        <v>44698</v>
      </c>
      <c r="B1047" s="8">
        <v>10001</v>
      </c>
      <c r="C1047" s="8">
        <v>103323</v>
      </c>
      <c r="D1047" s="3" t="s">
        <v>5748</v>
      </c>
      <c r="E1047" s="17">
        <v>351.9</v>
      </c>
      <c r="F1047" s="17">
        <v>267.08999999999997</v>
      </c>
      <c r="G1047" s="19">
        <v>0</v>
      </c>
      <c r="H1047" s="8"/>
    </row>
    <row r="1048" spans="1:8" ht="12.75" x14ac:dyDescent="0.2">
      <c r="A1048" s="11">
        <v>44698</v>
      </c>
      <c r="B1048" s="8">
        <v>10001</v>
      </c>
      <c r="C1048" s="8">
        <v>103324</v>
      </c>
      <c r="D1048" s="3" t="s">
        <v>5749</v>
      </c>
      <c r="E1048" s="17">
        <v>218.28</v>
      </c>
      <c r="F1048" s="17">
        <v>131.37</v>
      </c>
      <c r="G1048" s="19">
        <v>0</v>
      </c>
      <c r="H1048" s="8"/>
    </row>
    <row r="1049" spans="1:8" ht="12.75" x14ac:dyDescent="0.2">
      <c r="A1049" s="11">
        <v>44698</v>
      </c>
      <c r="B1049" s="8">
        <v>10001</v>
      </c>
      <c r="C1049" s="8">
        <v>103325</v>
      </c>
      <c r="D1049" s="3" t="s">
        <v>5749</v>
      </c>
      <c r="E1049" s="17">
        <v>310.08</v>
      </c>
      <c r="F1049" s="17">
        <v>251.43</v>
      </c>
      <c r="G1049" s="19">
        <v>0</v>
      </c>
      <c r="H1049" s="8"/>
    </row>
    <row r="1050" spans="1:8" ht="12.75" x14ac:dyDescent="0.2">
      <c r="A1050" s="11">
        <v>44699</v>
      </c>
      <c r="B1050" s="8">
        <v>10001</v>
      </c>
      <c r="C1050" s="8">
        <v>103326</v>
      </c>
      <c r="D1050" s="3" t="s">
        <v>5750</v>
      </c>
      <c r="E1050" s="17">
        <v>391.68</v>
      </c>
      <c r="F1050" s="17">
        <v>316.68</v>
      </c>
      <c r="G1050" s="19">
        <v>0</v>
      </c>
      <c r="H1050" s="8"/>
    </row>
    <row r="1051" spans="1:8" ht="12.75" x14ac:dyDescent="0.2">
      <c r="A1051" s="11">
        <v>44699</v>
      </c>
      <c r="B1051" s="8">
        <v>10001</v>
      </c>
      <c r="C1051" s="8">
        <v>103327</v>
      </c>
      <c r="D1051" s="3" t="s">
        <v>5747</v>
      </c>
      <c r="E1051" s="17">
        <v>287.64</v>
      </c>
      <c r="F1051" s="17">
        <v>206.19</v>
      </c>
      <c r="G1051" s="19">
        <v>0</v>
      </c>
      <c r="H1051" s="8"/>
    </row>
    <row r="1052" spans="1:8" ht="12.75" x14ac:dyDescent="0.2">
      <c r="A1052" s="11">
        <v>44699</v>
      </c>
      <c r="B1052" s="8">
        <v>10001</v>
      </c>
      <c r="C1052" s="8">
        <v>103328</v>
      </c>
      <c r="D1052" s="3" t="s">
        <v>5750</v>
      </c>
      <c r="E1052" s="17">
        <v>157.08000000000001</v>
      </c>
      <c r="F1052" s="17">
        <v>102.66</v>
      </c>
      <c r="G1052" s="19">
        <v>0</v>
      </c>
      <c r="H1052" s="8"/>
    </row>
    <row r="1053" spans="1:8" ht="12.75" x14ac:dyDescent="0.2">
      <c r="A1053" s="11">
        <v>44699</v>
      </c>
      <c r="B1053" s="8">
        <v>10001</v>
      </c>
      <c r="C1053" s="8">
        <v>103329</v>
      </c>
      <c r="D1053" s="3" t="s">
        <v>5750</v>
      </c>
      <c r="E1053" s="17">
        <v>221.34</v>
      </c>
      <c r="F1053" s="17">
        <v>130.5</v>
      </c>
      <c r="G1053" s="19">
        <v>0</v>
      </c>
      <c r="H1053" s="8"/>
    </row>
    <row r="1054" spans="1:8" ht="12.75" x14ac:dyDescent="0.2">
      <c r="A1054" s="11">
        <v>44699</v>
      </c>
      <c r="B1054" s="8">
        <v>10001</v>
      </c>
      <c r="C1054" s="8">
        <v>103330</v>
      </c>
      <c r="D1054" s="3" t="s">
        <v>5751</v>
      </c>
      <c r="E1054" s="17">
        <v>186.66</v>
      </c>
      <c r="F1054" s="17">
        <v>109.62</v>
      </c>
      <c r="G1054" s="19">
        <v>0</v>
      </c>
      <c r="H1054" s="8">
        <v>3</v>
      </c>
    </row>
    <row r="1055" spans="1:8" ht="12.75" x14ac:dyDescent="0.2">
      <c r="A1055" s="11">
        <v>44699</v>
      </c>
      <c r="B1055" s="8">
        <v>10001</v>
      </c>
      <c r="C1055" s="8">
        <v>103331</v>
      </c>
      <c r="D1055" s="3" t="s">
        <v>5749</v>
      </c>
      <c r="E1055" s="17">
        <v>36.72</v>
      </c>
      <c r="F1055" s="17">
        <v>-14.79</v>
      </c>
      <c r="G1055" s="19">
        <v>0</v>
      </c>
      <c r="H1055" s="8">
        <v>1</v>
      </c>
    </row>
    <row r="1056" spans="1:8" ht="12.75" x14ac:dyDescent="0.2">
      <c r="A1056" s="11">
        <v>44699</v>
      </c>
      <c r="B1056" s="8">
        <v>10001</v>
      </c>
      <c r="C1056" s="8">
        <v>103332</v>
      </c>
      <c r="D1056" s="3" t="s">
        <v>5749</v>
      </c>
      <c r="E1056" s="17">
        <v>129.54</v>
      </c>
      <c r="F1056" s="17">
        <v>49.59</v>
      </c>
      <c r="G1056" s="19">
        <v>0</v>
      </c>
      <c r="H1056" s="8"/>
    </row>
    <row r="1057" spans="1:8" ht="12.75" x14ac:dyDescent="0.2">
      <c r="A1057" s="11">
        <v>44699</v>
      </c>
      <c r="B1057" s="8">
        <v>10001</v>
      </c>
      <c r="C1057" s="8">
        <v>103333</v>
      </c>
      <c r="D1057" s="3" t="s">
        <v>5747</v>
      </c>
      <c r="E1057" s="17">
        <v>421.26</v>
      </c>
      <c r="F1057" s="17">
        <v>304.5</v>
      </c>
      <c r="G1057" s="19">
        <v>0</v>
      </c>
      <c r="H1057" s="8"/>
    </row>
    <row r="1058" spans="1:8" ht="12.75" x14ac:dyDescent="0.2">
      <c r="A1058" s="11">
        <v>44699</v>
      </c>
      <c r="B1058" s="8">
        <v>10001</v>
      </c>
      <c r="C1058" s="8">
        <v>103334</v>
      </c>
      <c r="D1058" s="3" t="s">
        <v>5747</v>
      </c>
      <c r="E1058" s="17">
        <v>163.19999999999999</v>
      </c>
      <c r="F1058" s="17">
        <v>122.67</v>
      </c>
      <c r="G1058" s="19">
        <v>0</v>
      </c>
      <c r="H1058" s="8"/>
    </row>
    <row r="1059" spans="1:8" ht="12.75" x14ac:dyDescent="0.2">
      <c r="A1059" s="11">
        <v>44699</v>
      </c>
      <c r="B1059" s="8">
        <v>10001</v>
      </c>
      <c r="C1059" s="8">
        <v>103335</v>
      </c>
      <c r="D1059" s="3" t="s">
        <v>5748</v>
      </c>
      <c r="E1059" s="17">
        <v>299.88</v>
      </c>
      <c r="F1059" s="17">
        <v>231.42</v>
      </c>
      <c r="G1059" s="19">
        <v>0</v>
      </c>
      <c r="H1059" s="8"/>
    </row>
    <row r="1060" spans="1:8" ht="12.75" x14ac:dyDescent="0.2">
      <c r="A1060" s="11">
        <v>44699</v>
      </c>
      <c r="B1060" s="8">
        <v>10001</v>
      </c>
      <c r="C1060" s="8">
        <v>103336</v>
      </c>
      <c r="D1060" s="3" t="s">
        <v>5750</v>
      </c>
      <c r="E1060" s="17">
        <v>185.64</v>
      </c>
      <c r="F1060" s="17">
        <v>112.23</v>
      </c>
      <c r="G1060" s="19">
        <v>0</v>
      </c>
      <c r="H1060" s="8"/>
    </row>
    <row r="1061" spans="1:8" ht="12.75" x14ac:dyDescent="0.2">
      <c r="A1061" s="11">
        <v>44699</v>
      </c>
      <c r="B1061" s="8">
        <v>10001</v>
      </c>
      <c r="C1061" s="8">
        <v>103337</v>
      </c>
      <c r="D1061" s="3" t="s">
        <v>5750</v>
      </c>
      <c r="E1061" s="17">
        <v>83.64</v>
      </c>
      <c r="F1061" s="17">
        <v>25.23</v>
      </c>
      <c r="G1061" s="19">
        <v>0</v>
      </c>
      <c r="H1061" s="8"/>
    </row>
    <row r="1062" spans="1:8" ht="12.75" x14ac:dyDescent="0.2">
      <c r="A1062" s="11">
        <v>44700</v>
      </c>
      <c r="B1062" s="8">
        <v>10001</v>
      </c>
      <c r="C1062" s="8">
        <v>103338</v>
      </c>
      <c r="D1062" s="3" t="s">
        <v>5750</v>
      </c>
      <c r="E1062" s="17">
        <v>333.54</v>
      </c>
      <c r="F1062" s="17">
        <v>232.29</v>
      </c>
      <c r="G1062" s="19">
        <v>0</v>
      </c>
      <c r="H1062" s="8">
        <v>5</v>
      </c>
    </row>
    <row r="1063" spans="1:8" ht="12.75" x14ac:dyDescent="0.2">
      <c r="A1063" s="11">
        <v>44700</v>
      </c>
      <c r="B1063" s="8">
        <v>10001</v>
      </c>
      <c r="C1063" s="8">
        <v>103339</v>
      </c>
      <c r="D1063" s="3" t="s">
        <v>5750</v>
      </c>
      <c r="E1063" s="17">
        <v>65.28</v>
      </c>
      <c r="F1063" s="17">
        <v>19.14</v>
      </c>
      <c r="G1063" s="19">
        <v>0</v>
      </c>
      <c r="H1063" s="8"/>
    </row>
    <row r="1064" spans="1:8" ht="12.75" x14ac:dyDescent="0.2">
      <c r="A1064" s="11">
        <v>44700</v>
      </c>
      <c r="B1064" s="8">
        <v>10001</v>
      </c>
      <c r="C1064" s="8">
        <v>103340</v>
      </c>
      <c r="D1064" s="3" t="s">
        <v>5750</v>
      </c>
      <c r="E1064" s="17">
        <v>175.44</v>
      </c>
      <c r="F1064" s="17">
        <v>105.27</v>
      </c>
      <c r="G1064" s="19">
        <v>0</v>
      </c>
      <c r="H1064" s="8">
        <v>1</v>
      </c>
    </row>
    <row r="1065" spans="1:8" ht="12.75" x14ac:dyDescent="0.2">
      <c r="A1065" s="11">
        <v>44700</v>
      </c>
      <c r="B1065" s="8">
        <v>10001</v>
      </c>
      <c r="C1065" s="8">
        <v>103341</v>
      </c>
      <c r="D1065" s="3" t="s">
        <v>5748</v>
      </c>
      <c r="E1065" s="17">
        <v>182.58</v>
      </c>
      <c r="F1065" s="17">
        <v>108.75</v>
      </c>
      <c r="G1065" s="19">
        <v>0</v>
      </c>
      <c r="H1065" s="8">
        <v>5</v>
      </c>
    </row>
    <row r="1066" spans="1:8" ht="12.75" x14ac:dyDescent="0.2">
      <c r="A1066" s="11">
        <v>44700</v>
      </c>
      <c r="B1066" s="8">
        <v>10001</v>
      </c>
      <c r="C1066" s="8">
        <v>103342</v>
      </c>
      <c r="D1066" s="3" t="s">
        <v>5747</v>
      </c>
      <c r="E1066" s="17">
        <v>412.08</v>
      </c>
      <c r="F1066" s="17">
        <v>312.33</v>
      </c>
      <c r="G1066" s="19">
        <v>0</v>
      </c>
      <c r="H1066" s="8">
        <v>2</v>
      </c>
    </row>
    <row r="1067" spans="1:8" ht="12.75" x14ac:dyDescent="0.2">
      <c r="A1067" s="11">
        <v>44700</v>
      </c>
      <c r="B1067" s="8">
        <v>10001</v>
      </c>
      <c r="C1067" s="8">
        <v>103343</v>
      </c>
      <c r="D1067" s="3" t="s">
        <v>5750</v>
      </c>
      <c r="E1067" s="17">
        <v>233.58</v>
      </c>
      <c r="F1067" s="17">
        <v>143.55000000000001</v>
      </c>
      <c r="G1067" s="19">
        <v>0</v>
      </c>
      <c r="H1067" s="8"/>
    </row>
    <row r="1068" spans="1:8" ht="12.75" x14ac:dyDescent="0.2">
      <c r="A1068" s="11">
        <v>44701</v>
      </c>
      <c r="B1068" s="8">
        <v>10001</v>
      </c>
      <c r="C1068" s="8">
        <v>103344</v>
      </c>
      <c r="D1068" s="3" t="s">
        <v>5747</v>
      </c>
      <c r="E1068" s="17">
        <v>257.04000000000002</v>
      </c>
      <c r="F1068" s="17">
        <v>198.36</v>
      </c>
      <c r="G1068" s="19">
        <v>0</v>
      </c>
      <c r="H1068" s="8">
        <v>4</v>
      </c>
    </row>
    <row r="1069" spans="1:8" ht="12.75" x14ac:dyDescent="0.2">
      <c r="A1069" s="11">
        <v>44701</v>
      </c>
      <c r="B1069" s="8">
        <v>10001</v>
      </c>
      <c r="C1069" s="8">
        <v>103345</v>
      </c>
      <c r="D1069" s="3" t="s">
        <v>5750</v>
      </c>
      <c r="E1069" s="17">
        <v>235.62</v>
      </c>
      <c r="F1069" s="17">
        <v>144.41999999999999</v>
      </c>
      <c r="G1069" s="19">
        <v>0</v>
      </c>
      <c r="H1069" s="8"/>
    </row>
    <row r="1070" spans="1:8" ht="12.75" x14ac:dyDescent="0.2">
      <c r="A1070" s="11">
        <v>44701</v>
      </c>
      <c r="B1070" s="8">
        <v>10001</v>
      </c>
      <c r="C1070" s="8">
        <v>103346</v>
      </c>
      <c r="D1070" s="3" t="s">
        <v>5747</v>
      </c>
      <c r="E1070" s="17">
        <v>94.86</v>
      </c>
      <c r="F1070" s="17">
        <v>69.599999999999994</v>
      </c>
      <c r="G1070" s="19">
        <v>0</v>
      </c>
      <c r="H1070" s="8"/>
    </row>
    <row r="1071" spans="1:8" ht="12.75" x14ac:dyDescent="0.2">
      <c r="A1071" s="11">
        <v>44701</v>
      </c>
      <c r="B1071" s="8">
        <v>10001</v>
      </c>
      <c r="C1071" s="8">
        <v>103347</v>
      </c>
      <c r="D1071" s="3" t="s">
        <v>5748</v>
      </c>
      <c r="E1071" s="17">
        <v>123.42</v>
      </c>
      <c r="F1071" s="17">
        <v>71.34</v>
      </c>
      <c r="G1071" s="19">
        <v>0</v>
      </c>
      <c r="H1071" s="8">
        <v>1</v>
      </c>
    </row>
    <row r="1072" spans="1:8" ht="12.75" x14ac:dyDescent="0.2">
      <c r="A1072" s="11">
        <v>44701</v>
      </c>
      <c r="B1072" s="8">
        <v>10001</v>
      </c>
      <c r="C1072" s="8">
        <v>103348</v>
      </c>
      <c r="D1072" s="3" t="s">
        <v>5751</v>
      </c>
      <c r="E1072" s="17">
        <v>215.22</v>
      </c>
      <c r="F1072" s="17">
        <v>123.54</v>
      </c>
      <c r="G1072" s="19">
        <v>0</v>
      </c>
      <c r="H1072" s="8">
        <v>4</v>
      </c>
    </row>
    <row r="1073" spans="1:8" ht="12.75" x14ac:dyDescent="0.2">
      <c r="A1073" s="11">
        <v>44701</v>
      </c>
      <c r="B1073" s="8">
        <v>10001</v>
      </c>
      <c r="C1073" s="8">
        <v>103349</v>
      </c>
      <c r="D1073" s="3" t="s">
        <v>5750</v>
      </c>
      <c r="E1073" s="17">
        <v>380.46</v>
      </c>
      <c r="F1073" s="17">
        <v>314.94</v>
      </c>
      <c r="G1073" s="19">
        <v>0</v>
      </c>
      <c r="H1073" s="8">
        <v>2</v>
      </c>
    </row>
    <row r="1074" spans="1:8" ht="12.75" x14ac:dyDescent="0.2">
      <c r="A1074" s="11">
        <v>44701</v>
      </c>
      <c r="B1074" s="8">
        <v>10001</v>
      </c>
      <c r="C1074" s="8">
        <v>103350</v>
      </c>
      <c r="D1074" s="3" t="s">
        <v>5748</v>
      </c>
      <c r="E1074" s="17">
        <v>63.24</v>
      </c>
      <c r="F1074" s="17">
        <v>13.92</v>
      </c>
      <c r="G1074" s="19">
        <v>0</v>
      </c>
      <c r="H1074" s="8"/>
    </row>
    <row r="1075" spans="1:8" ht="12.75" x14ac:dyDescent="0.2">
      <c r="A1075" s="11">
        <v>44701</v>
      </c>
      <c r="B1075" s="8">
        <v>10001</v>
      </c>
      <c r="C1075" s="8">
        <v>103351</v>
      </c>
      <c r="D1075" s="3" t="s">
        <v>5749</v>
      </c>
      <c r="E1075" s="17">
        <v>258.06</v>
      </c>
      <c r="F1075" s="17">
        <v>183.57</v>
      </c>
      <c r="G1075" s="19">
        <v>0</v>
      </c>
      <c r="H1075" s="8"/>
    </row>
    <row r="1076" spans="1:8" ht="12.75" x14ac:dyDescent="0.2">
      <c r="A1076" s="11">
        <v>44702</v>
      </c>
      <c r="B1076" s="8">
        <v>10001</v>
      </c>
      <c r="C1076" s="8">
        <v>103352</v>
      </c>
      <c r="D1076" s="3" t="s">
        <v>5751</v>
      </c>
      <c r="E1076" s="17">
        <v>242.76</v>
      </c>
      <c r="F1076" s="17">
        <v>183.57</v>
      </c>
      <c r="G1076" s="19">
        <v>0</v>
      </c>
      <c r="H1076" s="8">
        <v>1</v>
      </c>
    </row>
    <row r="1077" spans="1:8" ht="12.75" x14ac:dyDescent="0.2">
      <c r="A1077" s="11">
        <v>44702</v>
      </c>
      <c r="B1077" s="8">
        <v>10001</v>
      </c>
      <c r="C1077" s="8">
        <v>103353</v>
      </c>
      <c r="D1077" s="3" t="s">
        <v>5748</v>
      </c>
      <c r="E1077" s="17">
        <v>279.48</v>
      </c>
      <c r="F1077" s="17">
        <v>221.85</v>
      </c>
      <c r="G1077" s="19">
        <v>0</v>
      </c>
      <c r="H1077" s="8"/>
    </row>
    <row r="1078" spans="1:8" ht="12.75" x14ac:dyDescent="0.2">
      <c r="A1078" s="11">
        <v>44702</v>
      </c>
      <c r="B1078" s="8">
        <v>10001</v>
      </c>
      <c r="C1078" s="8">
        <v>103354</v>
      </c>
      <c r="D1078" s="3" t="s">
        <v>5748</v>
      </c>
      <c r="E1078" s="17">
        <v>411.06</v>
      </c>
      <c r="F1078" s="17">
        <v>344.52</v>
      </c>
      <c r="G1078" s="19">
        <v>0</v>
      </c>
      <c r="H1078" s="8"/>
    </row>
    <row r="1079" spans="1:8" ht="12.75" x14ac:dyDescent="0.2">
      <c r="A1079" s="11">
        <v>44702</v>
      </c>
      <c r="B1079" s="8">
        <v>10001</v>
      </c>
      <c r="C1079" s="8">
        <v>103355</v>
      </c>
      <c r="D1079" s="3" t="s">
        <v>5751</v>
      </c>
      <c r="E1079" s="17">
        <v>121.38</v>
      </c>
      <c r="F1079" s="17">
        <v>49.59</v>
      </c>
      <c r="G1079" s="19">
        <v>0</v>
      </c>
      <c r="H1079" s="8"/>
    </row>
    <row r="1080" spans="1:8" ht="12.75" x14ac:dyDescent="0.2">
      <c r="A1080" s="11">
        <v>44702</v>
      </c>
      <c r="B1080" s="8">
        <v>10001</v>
      </c>
      <c r="C1080" s="8">
        <v>103356</v>
      </c>
      <c r="D1080" s="3" t="s">
        <v>5748</v>
      </c>
      <c r="E1080" s="17">
        <v>221.34</v>
      </c>
      <c r="F1080" s="17">
        <v>144.41999999999999</v>
      </c>
      <c r="G1080" s="19">
        <v>0</v>
      </c>
      <c r="H1080" s="8"/>
    </row>
    <row r="1081" spans="1:8" ht="12.75" x14ac:dyDescent="0.2">
      <c r="A1081" s="11">
        <v>44702</v>
      </c>
      <c r="B1081" s="8">
        <v>10001</v>
      </c>
      <c r="C1081" s="8">
        <v>103357</v>
      </c>
      <c r="D1081" s="3" t="s">
        <v>5747</v>
      </c>
      <c r="E1081" s="17">
        <v>79.56</v>
      </c>
      <c r="F1081" s="17">
        <v>60.03</v>
      </c>
      <c r="G1081" s="19">
        <v>0</v>
      </c>
      <c r="H1081" s="8"/>
    </row>
    <row r="1082" spans="1:8" ht="12.75" x14ac:dyDescent="0.2">
      <c r="A1082" s="11">
        <v>44703</v>
      </c>
      <c r="B1082" s="8">
        <v>10001</v>
      </c>
      <c r="C1082" s="8">
        <v>103358</v>
      </c>
      <c r="D1082" s="3" t="s">
        <v>5751</v>
      </c>
      <c r="E1082" s="17">
        <v>36.72</v>
      </c>
      <c r="F1082" s="17">
        <v>-26.97</v>
      </c>
      <c r="G1082" s="19">
        <v>0</v>
      </c>
      <c r="H1082" s="8">
        <v>1</v>
      </c>
    </row>
    <row r="1083" spans="1:8" ht="12.75" x14ac:dyDescent="0.2">
      <c r="A1083" s="11">
        <v>44703</v>
      </c>
      <c r="B1083" s="8">
        <v>10001</v>
      </c>
      <c r="C1083" s="8">
        <v>103359</v>
      </c>
      <c r="D1083" s="3" t="s">
        <v>5751</v>
      </c>
      <c r="E1083" s="17">
        <v>337.62</v>
      </c>
      <c r="F1083" s="17">
        <v>236.64</v>
      </c>
      <c r="G1083" s="19">
        <v>0</v>
      </c>
      <c r="H1083" s="8"/>
    </row>
    <row r="1084" spans="1:8" ht="12.75" x14ac:dyDescent="0.2">
      <c r="A1084" s="11">
        <v>44703</v>
      </c>
      <c r="B1084" s="8">
        <v>10001</v>
      </c>
      <c r="C1084" s="8">
        <v>103360</v>
      </c>
      <c r="D1084" s="3" t="s">
        <v>5747</v>
      </c>
      <c r="E1084" s="17">
        <v>149.94</v>
      </c>
      <c r="F1084" s="17">
        <v>115.71</v>
      </c>
      <c r="G1084" s="19">
        <v>0</v>
      </c>
      <c r="H1084" s="8"/>
    </row>
    <row r="1085" spans="1:8" ht="12.75" x14ac:dyDescent="0.2">
      <c r="A1085" s="11">
        <v>44703</v>
      </c>
      <c r="B1085" s="8">
        <v>10001</v>
      </c>
      <c r="C1085" s="8">
        <v>103361</v>
      </c>
      <c r="D1085" s="3" t="s">
        <v>5749</v>
      </c>
      <c r="E1085" s="17">
        <v>42.84</v>
      </c>
      <c r="F1085" s="17">
        <v>-17.399999999999999</v>
      </c>
      <c r="G1085" s="19">
        <v>0</v>
      </c>
      <c r="H1085" s="8"/>
    </row>
    <row r="1086" spans="1:8" ht="12.75" x14ac:dyDescent="0.2">
      <c r="A1086" s="11">
        <v>44703</v>
      </c>
      <c r="B1086" s="8">
        <v>10001</v>
      </c>
      <c r="C1086" s="8">
        <v>103362</v>
      </c>
      <c r="D1086" s="3" t="s">
        <v>5750</v>
      </c>
      <c r="E1086" s="17">
        <v>372.3</v>
      </c>
      <c r="F1086" s="17">
        <v>307.11</v>
      </c>
      <c r="G1086" s="19">
        <v>0</v>
      </c>
      <c r="H1086" s="8"/>
    </row>
    <row r="1087" spans="1:8" ht="12.75" x14ac:dyDescent="0.2">
      <c r="A1087" s="11">
        <v>44703</v>
      </c>
      <c r="B1087" s="8">
        <v>10001</v>
      </c>
      <c r="C1087" s="8">
        <v>103363</v>
      </c>
      <c r="D1087" s="3" t="s">
        <v>5748</v>
      </c>
      <c r="E1087" s="17">
        <v>318.24</v>
      </c>
      <c r="F1087" s="17">
        <v>209.67</v>
      </c>
      <c r="G1087" s="19">
        <v>0</v>
      </c>
      <c r="H1087" s="8"/>
    </row>
    <row r="1088" spans="1:8" ht="12.75" x14ac:dyDescent="0.2">
      <c r="A1088" s="11">
        <v>44703</v>
      </c>
      <c r="B1088" s="8">
        <v>10001</v>
      </c>
      <c r="C1088" s="8">
        <v>103364</v>
      </c>
      <c r="D1088" s="3" t="s">
        <v>5747</v>
      </c>
      <c r="E1088" s="17">
        <v>382.5</v>
      </c>
      <c r="F1088" s="17">
        <v>316.68</v>
      </c>
      <c r="G1088" s="19">
        <v>0</v>
      </c>
      <c r="H1088" s="8"/>
    </row>
    <row r="1089" spans="1:8" ht="12.75" x14ac:dyDescent="0.2">
      <c r="A1089" s="11">
        <v>44703</v>
      </c>
      <c r="B1089" s="8">
        <v>10001</v>
      </c>
      <c r="C1089" s="8">
        <v>103365</v>
      </c>
      <c r="D1089" s="3" t="s">
        <v>5749</v>
      </c>
      <c r="E1089" s="17">
        <v>188.7</v>
      </c>
      <c r="F1089" s="17">
        <v>120.93</v>
      </c>
      <c r="G1089" s="19">
        <v>0</v>
      </c>
      <c r="H1089" s="8">
        <v>4</v>
      </c>
    </row>
    <row r="1090" spans="1:8" ht="12.75" x14ac:dyDescent="0.2">
      <c r="A1090" s="11">
        <v>44703</v>
      </c>
      <c r="B1090" s="8">
        <v>10001</v>
      </c>
      <c r="C1090" s="8">
        <v>103366</v>
      </c>
      <c r="D1090" s="3" t="s">
        <v>5750</v>
      </c>
      <c r="E1090" s="17">
        <v>28.56</v>
      </c>
      <c r="F1090" s="17">
        <v>16.53</v>
      </c>
      <c r="G1090" s="19">
        <v>0</v>
      </c>
      <c r="H1090" s="8">
        <v>4</v>
      </c>
    </row>
    <row r="1091" spans="1:8" ht="12.75" x14ac:dyDescent="0.2">
      <c r="A1091" s="11">
        <v>44703</v>
      </c>
      <c r="B1091" s="8">
        <v>10001</v>
      </c>
      <c r="C1091" s="8">
        <v>103367</v>
      </c>
      <c r="D1091" s="3" t="s">
        <v>5751</v>
      </c>
      <c r="E1091" s="17">
        <v>416.16</v>
      </c>
      <c r="F1091" s="17">
        <v>295.8</v>
      </c>
      <c r="G1091" s="19">
        <v>0</v>
      </c>
      <c r="H1091" s="8">
        <v>3</v>
      </c>
    </row>
    <row r="1092" spans="1:8" ht="12.75" x14ac:dyDescent="0.2">
      <c r="A1092" s="11">
        <v>44704</v>
      </c>
      <c r="B1092" s="8">
        <v>10001</v>
      </c>
      <c r="C1092" s="8">
        <v>103368</v>
      </c>
      <c r="D1092" s="3" t="s">
        <v>5751</v>
      </c>
      <c r="E1092" s="17">
        <v>26.52</v>
      </c>
      <c r="F1092" s="17">
        <v>6.96</v>
      </c>
      <c r="G1092" s="19">
        <v>0</v>
      </c>
      <c r="H1092" s="8">
        <v>4</v>
      </c>
    </row>
    <row r="1093" spans="1:8" ht="12.75" x14ac:dyDescent="0.2">
      <c r="A1093" s="11">
        <v>44704</v>
      </c>
      <c r="B1093" s="8">
        <v>10001</v>
      </c>
      <c r="C1093" s="8">
        <v>103369</v>
      </c>
      <c r="D1093" s="3" t="s">
        <v>5751</v>
      </c>
      <c r="E1093" s="17">
        <v>241.74</v>
      </c>
      <c r="F1093" s="17">
        <v>149.63999999999999</v>
      </c>
      <c r="G1093" s="19">
        <v>0</v>
      </c>
      <c r="H1093" s="8"/>
    </row>
    <row r="1094" spans="1:8" ht="12.75" x14ac:dyDescent="0.2">
      <c r="A1094" s="11">
        <v>44704</v>
      </c>
      <c r="B1094" s="8">
        <v>10001</v>
      </c>
      <c r="C1094" s="8">
        <v>103370</v>
      </c>
      <c r="D1094" s="3" t="s">
        <v>5750</v>
      </c>
      <c r="E1094" s="17">
        <v>232.56</v>
      </c>
      <c r="F1094" s="17">
        <v>193.14</v>
      </c>
      <c r="G1094" s="19">
        <v>0</v>
      </c>
      <c r="H1094" s="8"/>
    </row>
    <row r="1095" spans="1:8" ht="12.75" x14ac:dyDescent="0.2">
      <c r="A1095" s="11">
        <v>44704</v>
      </c>
      <c r="B1095" s="8">
        <v>10001</v>
      </c>
      <c r="C1095" s="8">
        <v>103371</v>
      </c>
      <c r="D1095" s="3" t="s">
        <v>5747</v>
      </c>
      <c r="E1095" s="17">
        <v>198.9</v>
      </c>
      <c r="F1095" s="17">
        <v>149.63999999999999</v>
      </c>
      <c r="G1095" s="19">
        <v>0</v>
      </c>
      <c r="H1095" s="8"/>
    </row>
    <row r="1096" spans="1:8" ht="12.75" x14ac:dyDescent="0.2">
      <c r="A1096" s="11">
        <v>44704</v>
      </c>
      <c r="B1096" s="8">
        <v>10001</v>
      </c>
      <c r="C1096" s="8">
        <v>103372</v>
      </c>
      <c r="D1096" s="3" t="s">
        <v>5749</v>
      </c>
      <c r="E1096" s="17">
        <v>227.46</v>
      </c>
      <c r="F1096" s="17">
        <v>186.18</v>
      </c>
      <c r="G1096" s="19">
        <v>0</v>
      </c>
      <c r="H1096" s="8"/>
    </row>
    <row r="1097" spans="1:8" ht="12.75" x14ac:dyDescent="0.2">
      <c r="A1097" s="11">
        <v>44705</v>
      </c>
      <c r="B1097" s="8">
        <v>10001</v>
      </c>
      <c r="C1097" s="8">
        <v>103373</v>
      </c>
      <c r="D1097" s="3" t="s">
        <v>5747</v>
      </c>
      <c r="E1097" s="17">
        <v>100.98</v>
      </c>
      <c r="F1097" s="17">
        <v>35.67</v>
      </c>
      <c r="G1097" s="19">
        <v>0</v>
      </c>
      <c r="H1097" s="8">
        <v>1</v>
      </c>
    </row>
    <row r="1098" spans="1:8" ht="12.75" x14ac:dyDescent="0.2">
      <c r="A1098" s="11">
        <v>44705</v>
      </c>
      <c r="B1098" s="8">
        <v>10001</v>
      </c>
      <c r="C1098" s="8">
        <v>103374</v>
      </c>
      <c r="D1098" s="3" t="s">
        <v>5749</v>
      </c>
      <c r="E1098" s="17">
        <v>411.06</v>
      </c>
      <c r="F1098" s="17">
        <v>299.27999999999997</v>
      </c>
      <c r="G1098" s="19">
        <v>0</v>
      </c>
      <c r="H1098" s="8">
        <v>2</v>
      </c>
    </row>
    <row r="1099" spans="1:8" ht="12.75" x14ac:dyDescent="0.2">
      <c r="A1099" s="11">
        <v>44705</v>
      </c>
      <c r="B1099" s="8">
        <v>10001</v>
      </c>
      <c r="C1099" s="8">
        <v>103375</v>
      </c>
      <c r="D1099" s="3" t="s">
        <v>5748</v>
      </c>
      <c r="E1099" s="17">
        <v>76.5</v>
      </c>
      <c r="F1099" s="17">
        <v>40.89</v>
      </c>
      <c r="G1099" s="19">
        <v>0</v>
      </c>
      <c r="H1099" s="8"/>
    </row>
    <row r="1100" spans="1:8" ht="12.75" x14ac:dyDescent="0.2">
      <c r="A1100" s="11">
        <v>44705</v>
      </c>
      <c r="B1100" s="8">
        <v>10001</v>
      </c>
      <c r="C1100" s="8">
        <v>103376</v>
      </c>
      <c r="D1100" s="3" t="s">
        <v>5751</v>
      </c>
      <c r="E1100" s="17">
        <v>52.02</v>
      </c>
      <c r="F1100" s="17">
        <v>38.28</v>
      </c>
      <c r="G1100" s="19">
        <v>0</v>
      </c>
      <c r="H1100" s="8"/>
    </row>
    <row r="1101" spans="1:8" ht="12.75" x14ac:dyDescent="0.2">
      <c r="A1101" s="11">
        <v>44705</v>
      </c>
      <c r="B1101" s="8">
        <v>10001</v>
      </c>
      <c r="C1101" s="8">
        <v>103377</v>
      </c>
      <c r="D1101" s="3" t="s">
        <v>5748</v>
      </c>
      <c r="E1101" s="17">
        <v>117.3</v>
      </c>
      <c r="F1101" s="17">
        <v>63.51</v>
      </c>
      <c r="G1101" s="19">
        <v>0</v>
      </c>
      <c r="H1101" s="8"/>
    </row>
    <row r="1102" spans="1:8" ht="12.75" x14ac:dyDescent="0.2">
      <c r="A1102" s="11">
        <v>44705</v>
      </c>
      <c r="B1102" s="8">
        <v>10001</v>
      </c>
      <c r="C1102" s="8">
        <v>103378</v>
      </c>
      <c r="D1102" s="3" t="s">
        <v>5748</v>
      </c>
      <c r="E1102" s="17">
        <v>297.83999999999997</v>
      </c>
      <c r="F1102" s="17">
        <v>218.37</v>
      </c>
      <c r="G1102" s="19">
        <v>0</v>
      </c>
      <c r="H1102" s="8">
        <v>1</v>
      </c>
    </row>
    <row r="1103" spans="1:8" ht="12.75" x14ac:dyDescent="0.2">
      <c r="A1103" s="11">
        <v>44705</v>
      </c>
      <c r="B1103" s="8">
        <v>10001</v>
      </c>
      <c r="C1103" s="8">
        <v>103379</v>
      </c>
      <c r="D1103" s="3" t="s">
        <v>5750</v>
      </c>
      <c r="E1103" s="17">
        <v>362.1</v>
      </c>
      <c r="F1103" s="17">
        <v>288.83999999999997</v>
      </c>
      <c r="G1103" s="19">
        <v>0</v>
      </c>
      <c r="H1103" s="8"/>
    </row>
    <row r="1104" spans="1:8" ht="12.75" x14ac:dyDescent="0.2">
      <c r="A1104" s="11">
        <v>44705</v>
      </c>
      <c r="B1104" s="8">
        <v>10001</v>
      </c>
      <c r="C1104" s="8">
        <v>103380</v>
      </c>
      <c r="D1104" s="3" t="s">
        <v>5748</v>
      </c>
      <c r="E1104" s="17">
        <v>21.42</v>
      </c>
      <c r="F1104" s="17">
        <v>-2.61</v>
      </c>
      <c r="G1104" s="19">
        <v>0</v>
      </c>
      <c r="H1104" s="8"/>
    </row>
    <row r="1105" spans="1:8" ht="12.75" x14ac:dyDescent="0.2">
      <c r="A1105" s="11">
        <v>44705</v>
      </c>
      <c r="B1105" s="8">
        <v>10001</v>
      </c>
      <c r="C1105" s="8">
        <v>103381</v>
      </c>
      <c r="D1105" s="3" t="s">
        <v>5749</v>
      </c>
      <c r="E1105" s="17">
        <v>78.540000000000006</v>
      </c>
      <c r="F1105" s="17">
        <v>45.24</v>
      </c>
      <c r="G1105" s="19">
        <v>0</v>
      </c>
      <c r="H1105" s="8"/>
    </row>
    <row r="1106" spans="1:8" ht="12.75" x14ac:dyDescent="0.2">
      <c r="A1106" s="11">
        <v>44705</v>
      </c>
      <c r="B1106" s="8">
        <v>10001</v>
      </c>
      <c r="C1106" s="8">
        <v>103382</v>
      </c>
      <c r="D1106" s="3" t="s">
        <v>5747</v>
      </c>
      <c r="E1106" s="17">
        <v>414.12</v>
      </c>
      <c r="F1106" s="17">
        <v>307.98</v>
      </c>
      <c r="G1106" s="19">
        <v>0</v>
      </c>
      <c r="H1106" s="8"/>
    </row>
    <row r="1107" spans="1:8" ht="12.75" x14ac:dyDescent="0.2">
      <c r="A1107" s="11">
        <v>44705</v>
      </c>
      <c r="B1107" s="8">
        <v>10001</v>
      </c>
      <c r="C1107" s="8">
        <v>103383</v>
      </c>
      <c r="D1107" s="3" t="s">
        <v>5747</v>
      </c>
      <c r="E1107" s="17">
        <v>143.82</v>
      </c>
      <c r="F1107" s="17">
        <v>73.08</v>
      </c>
      <c r="G1107" s="19">
        <v>0</v>
      </c>
      <c r="H1107" s="8"/>
    </row>
    <row r="1108" spans="1:8" ht="12.75" x14ac:dyDescent="0.2">
      <c r="A1108" s="11">
        <v>44706</v>
      </c>
      <c r="B1108" s="8">
        <v>10001</v>
      </c>
      <c r="C1108" s="8">
        <v>103384</v>
      </c>
      <c r="D1108" s="3" t="s">
        <v>5750</v>
      </c>
      <c r="E1108" s="17">
        <v>144.84</v>
      </c>
      <c r="F1108" s="17">
        <v>92.22</v>
      </c>
      <c r="G1108" s="19">
        <v>0</v>
      </c>
      <c r="H1108" s="8"/>
    </row>
    <row r="1109" spans="1:8" ht="12.75" x14ac:dyDescent="0.2">
      <c r="A1109" s="11">
        <v>44706</v>
      </c>
      <c r="B1109" s="8">
        <v>10001</v>
      </c>
      <c r="C1109" s="8">
        <v>103385</v>
      </c>
      <c r="D1109" s="3" t="s">
        <v>5750</v>
      </c>
      <c r="E1109" s="17">
        <v>424.32</v>
      </c>
      <c r="F1109" s="17">
        <v>335.82</v>
      </c>
      <c r="G1109" s="19">
        <v>0</v>
      </c>
      <c r="H1109" s="8"/>
    </row>
    <row r="1110" spans="1:8" ht="12.75" x14ac:dyDescent="0.2">
      <c r="A1110" s="11">
        <v>44706</v>
      </c>
      <c r="B1110" s="8">
        <v>10001</v>
      </c>
      <c r="C1110" s="8">
        <v>103386</v>
      </c>
      <c r="D1110" s="3" t="s">
        <v>5749</v>
      </c>
      <c r="E1110" s="17">
        <v>366.18</v>
      </c>
      <c r="F1110" s="17">
        <v>253.17</v>
      </c>
      <c r="G1110" s="19">
        <v>0</v>
      </c>
      <c r="H1110" s="8"/>
    </row>
    <row r="1111" spans="1:8" ht="12.75" x14ac:dyDescent="0.2">
      <c r="A1111" s="11">
        <v>44706</v>
      </c>
      <c r="B1111" s="8">
        <v>10001</v>
      </c>
      <c r="C1111" s="8">
        <v>103387</v>
      </c>
      <c r="D1111" s="3" t="s">
        <v>5750</v>
      </c>
      <c r="E1111" s="17">
        <v>232.56</v>
      </c>
      <c r="F1111" s="17">
        <v>138.33000000000001</v>
      </c>
      <c r="G1111" s="19">
        <v>0</v>
      </c>
      <c r="H1111" s="8"/>
    </row>
    <row r="1112" spans="1:8" ht="12.75" x14ac:dyDescent="0.2">
      <c r="A1112" s="11">
        <v>44706</v>
      </c>
      <c r="B1112" s="8">
        <v>10001</v>
      </c>
      <c r="C1112" s="8">
        <v>103388</v>
      </c>
      <c r="D1112" s="3" t="s">
        <v>5747</v>
      </c>
      <c r="E1112" s="17">
        <v>340.68</v>
      </c>
      <c r="F1112" s="17">
        <v>270.57</v>
      </c>
      <c r="G1112" s="19">
        <v>0</v>
      </c>
      <c r="H1112" s="8"/>
    </row>
    <row r="1113" spans="1:8" ht="12.75" x14ac:dyDescent="0.2">
      <c r="A1113" s="11">
        <v>44706</v>
      </c>
      <c r="B1113" s="8">
        <v>10001</v>
      </c>
      <c r="C1113" s="8">
        <v>103389</v>
      </c>
      <c r="D1113" s="3" t="s">
        <v>5751</v>
      </c>
      <c r="E1113" s="17">
        <v>234.6</v>
      </c>
      <c r="F1113" s="17">
        <v>160.08000000000001</v>
      </c>
      <c r="G1113" s="19">
        <v>0</v>
      </c>
      <c r="H1113" s="8"/>
    </row>
    <row r="1114" spans="1:8" ht="12.75" x14ac:dyDescent="0.2">
      <c r="A1114" s="11">
        <v>44706</v>
      </c>
      <c r="B1114" s="8">
        <v>10001</v>
      </c>
      <c r="C1114" s="8">
        <v>103390</v>
      </c>
      <c r="D1114" s="3" t="s">
        <v>5749</v>
      </c>
      <c r="E1114" s="17">
        <v>431.46</v>
      </c>
      <c r="F1114" s="17">
        <v>340.17</v>
      </c>
      <c r="G1114" s="19">
        <v>0</v>
      </c>
      <c r="H1114" s="8"/>
    </row>
    <row r="1115" spans="1:8" ht="12.75" x14ac:dyDescent="0.2">
      <c r="A1115" s="11">
        <v>44706</v>
      </c>
      <c r="B1115" s="8">
        <v>10001</v>
      </c>
      <c r="C1115" s="8">
        <v>103391</v>
      </c>
      <c r="D1115" s="3" t="s">
        <v>5751</v>
      </c>
      <c r="E1115" s="17">
        <v>99.96</v>
      </c>
      <c r="F1115" s="17">
        <v>27.84</v>
      </c>
      <c r="G1115" s="19">
        <v>0</v>
      </c>
      <c r="H1115" s="8">
        <v>5</v>
      </c>
    </row>
    <row r="1116" spans="1:8" ht="12.75" x14ac:dyDescent="0.2">
      <c r="A1116" s="11">
        <v>44706</v>
      </c>
      <c r="B1116" s="8">
        <v>10001</v>
      </c>
      <c r="C1116" s="8">
        <v>103392</v>
      </c>
      <c r="D1116" s="3" t="s">
        <v>5747</v>
      </c>
      <c r="E1116" s="17">
        <v>268.26</v>
      </c>
      <c r="F1116" s="17">
        <v>192.27</v>
      </c>
      <c r="G1116" s="19">
        <v>0</v>
      </c>
      <c r="H1116" s="8"/>
    </row>
    <row r="1117" spans="1:8" ht="12.75" x14ac:dyDescent="0.2">
      <c r="A1117" s="11">
        <v>44706</v>
      </c>
      <c r="B1117" s="8">
        <v>10001</v>
      </c>
      <c r="C1117" s="8">
        <v>103393</v>
      </c>
      <c r="D1117" s="3" t="s">
        <v>5747</v>
      </c>
      <c r="E1117" s="17">
        <v>392.7</v>
      </c>
      <c r="F1117" s="17">
        <v>276.66000000000003</v>
      </c>
      <c r="G1117" s="19">
        <v>0</v>
      </c>
      <c r="H1117" s="8"/>
    </row>
    <row r="1118" spans="1:8" ht="12.75" x14ac:dyDescent="0.2">
      <c r="A1118" s="11">
        <v>44706</v>
      </c>
      <c r="B1118" s="8">
        <v>10001</v>
      </c>
      <c r="C1118" s="8">
        <v>103394</v>
      </c>
      <c r="D1118" s="3" t="s">
        <v>5747</v>
      </c>
      <c r="E1118" s="17">
        <v>357</v>
      </c>
      <c r="F1118" s="17">
        <v>272.31</v>
      </c>
      <c r="G1118" s="19">
        <v>0</v>
      </c>
      <c r="H1118" s="8"/>
    </row>
    <row r="1119" spans="1:8" ht="12.75" x14ac:dyDescent="0.2">
      <c r="A1119" s="11">
        <v>44706</v>
      </c>
      <c r="B1119" s="8">
        <v>10001</v>
      </c>
      <c r="C1119" s="8">
        <v>103395</v>
      </c>
      <c r="D1119" s="3" t="s">
        <v>5749</v>
      </c>
      <c r="E1119" s="17">
        <v>197.88</v>
      </c>
      <c r="F1119" s="17">
        <v>155.72999999999999</v>
      </c>
      <c r="G1119" s="19">
        <v>0</v>
      </c>
      <c r="H1119" s="8"/>
    </row>
    <row r="1120" spans="1:8" ht="12.75" x14ac:dyDescent="0.2">
      <c r="A1120" s="11">
        <v>44706</v>
      </c>
      <c r="B1120" s="8">
        <v>10001</v>
      </c>
      <c r="C1120" s="8">
        <v>103396</v>
      </c>
      <c r="D1120" s="3" t="s">
        <v>5751</v>
      </c>
      <c r="E1120" s="17">
        <v>394.74</v>
      </c>
      <c r="F1120" s="17">
        <v>314.94</v>
      </c>
      <c r="G1120" s="19">
        <v>0</v>
      </c>
      <c r="H1120" s="8"/>
    </row>
    <row r="1121" spans="1:8" ht="12.75" x14ac:dyDescent="0.2">
      <c r="A1121" s="11">
        <v>44707</v>
      </c>
      <c r="B1121" s="8">
        <v>10001</v>
      </c>
      <c r="C1121" s="8">
        <v>103397</v>
      </c>
      <c r="D1121" s="3" t="s">
        <v>5750</v>
      </c>
      <c r="E1121" s="17">
        <v>320.27999999999997</v>
      </c>
      <c r="F1121" s="17">
        <v>226.2</v>
      </c>
      <c r="G1121" s="19">
        <v>0</v>
      </c>
      <c r="H1121" s="8">
        <v>5</v>
      </c>
    </row>
    <row r="1122" spans="1:8" ht="12.75" x14ac:dyDescent="0.2">
      <c r="A1122" s="11">
        <v>44707</v>
      </c>
      <c r="B1122" s="8">
        <v>10001</v>
      </c>
      <c r="C1122" s="8">
        <v>103398</v>
      </c>
      <c r="D1122" s="3" t="s">
        <v>5747</v>
      </c>
      <c r="E1122" s="17">
        <v>235.62</v>
      </c>
      <c r="F1122" s="17">
        <v>170.52</v>
      </c>
      <c r="G1122" s="19">
        <v>0</v>
      </c>
      <c r="H1122" s="8"/>
    </row>
    <row r="1123" spans="1:8" ht="12.75" x14ac:dyDescent="0.2">
      <c r="A1123" s="11">
        <v>44707</v>
      </c>
      <c r="B1123" s="8">
        <v>10001</v>
      </c>
      <c r="C1123" s="8">
        <v>103399</v>
      </c>
      <c r="D1123" s="3" t="s">
        <v>5750</v>
      </c>
      <c r="E1123" s="17">
        <v>196.86</v>
      </c>
      <c r="F1123" s="17">
        <v>107.88</v>
      </c>
      <c r="G1123" s="19">
        <v>0</v>
      </c>
      <c r="H1123" s="8"/>
    </row>
    <row r="1124" spans="1:8" ht="12.75" x14ac:dyDescent="0.2">
      <c r="A1124" s="11">
        <v>44707</v>
      </c>
      <c r="B1124" s="8">
        <v>10001</v>
      </c>
      <c r="C1124" s="8">
        <v>103400</v>
      </c>
      <c r="D1124" s="3" t="s">
        <v>5749</v>
      </c>
      <c r="E1124" s="17">
        <v>143.82</v>
      </c>
      <c r="F1124" s="17">
        <v>87.87</v>
      </c>
      <c r="G1124" s="19">
        <v>0</v>
      </c>
      <c r="H1124" s="8"/>
    </row>
    <row r="1125" spans="1:8" ht="12.75" x14ac:dyDescent="0.2">
      <c r="A1125" s="11">
        <v>44708</v>
      </c>
      <c r="B1125" s="8">
        <v>10001</v>
      </c>
      <c r="C1125" s="8">
        <v>103401</v>
      </c>
      <c r="D1125" s="3" t="s">
        <v>5747</v>
      </c>
      <c r="E1125" s="17">
        <v>166.26</v>
      </c>
      <c r="F1125" s="17">
        <v>90.48</v>
      </c>
      <c r="G1125" s="19">
        <v>0</v>
      </c>
      <c r="H1125" s="8"/>
    </row>
    <row r="1126" spans="1:8" ht="12.75" x14ac:dyDescent="0.2">
      <c r="A1126" s="11">
        <v>44708</v>
      </c>
      <c r="B1126" s="8">
        <v>10001</v>
      </c>
      <c r="C1126" s="8">
        <v>103402</v>
      </c>
      <c r="D1126" s="3" t="s">
        <v>5747</v>
      </c>
      <c r="E1126" s="17">
        <v>403.92</v>
      </c>
      <c r="F1126" s="17">
        <v>331.47</v>
      </c>
      <c r="G1126" s="19">
        <v>0</v>
      </c>
      <c r="H1126" s="8"/>
    </row>
    <row r="1127" spans="1:8" ht="12.75" x14ac:dyDescent="0.2">
      <c r="A1127" s="11">
        <v>44708</v>
      </c>
      <c r="B1127" s="8">
        <v>10001</v>
      </c>
      <c r="C1127" s="8">
        <v>103403</v>
      </c>
      <c r="D1127" s="3" t="s">
        <v>5748</v>
      </c>
      <c r="E1127" s="17">
        <v>350.88</v>
      </c>
      <c r="F1127" s="17">
        <v>266.22000000000003</v>
      </c>
      <c r="G1127" s="19">
        <v>0</v>
      </c>
      <c r="H1127" s="8">
        <v>2</v>
      </c>
    </row>
    <row r="1128" spans="1:8" ht="12.75" x14ac:dyDescent="0.2">
      <c r="A1128" s="11">
        <v>44708</v>
      </c>
      <c r="B1128" s="8">
        <v>10001</v>
      </c>
      <c r="C1128" s="8">
        <v>103404</v>
      </c>
      <c r="D1128" s="3" t="s">
        <v>5750</v>
      </c>
      <c r="E1128" s="17">
        <v>315.18</v>
      </c>
      <c r="F1128" s="17">
        <v>211.41</v>
      </c>
      <c r="G1128" s="19">
        <v>0</v>
      </c>
      <c r="H1128" s="8"/>
    </row>
    <row r="1129" spans="1:8" ht="12.75" x14ac:dyDescent="0.2">
      <c r="A1129" s="11">
        <v>44708</v>
      </c>
      <c r="B1129" s="8">
        <v>10001</v>
      </c>
      <c r="C1129" s="8">
        <v>103405</v>
      </c>
      <c r="D1129" s="3" t="s">
        <v>5750</v>
      </c>
      <c r="E1129" s="17">
        <v>56.1</v>
      </c>
      <c r="F1129" s="17">
        <v>-13.05</v>
      </c>
      <c r="G1129" s="19">
        <v>0</v>
      </c>
      <c r="H1129" s="8"/>
    </row>
    <row r="1130" spans="1:8" ht="12.75" x14ac:dyDescent="0.2">
      <c r="A1130" s="11">
        <v>44708</v>
      </c>
      <c r="B1130" s="8">
        <v>10001</v>
      </c>
      <c r="C1130" s="8">
        <v>103406</v>
      </c>
      <c r="D1130" s="3" t="s">
        <v>5749</v>
      </c>
      <c r="E1130" s="17">
        <v>326.39999999999998</v>
      </c>
      <c r="F1130" s="17">
        <v>273.18</v>
      </c>
      <c r="G1130" s="19">
        <v>0</v>
      </c>
      <c r="H1130" s="8"/>
    </row>
    <row r="1131" spans="1:8" ht="12.75" x14ac:dyDescent="0.2">
      <c r="A1131" s="11">
        <v>44708</v>
      </c>
      <c r="B1131" s="8">
        <v>10001</v>
      </c>
      <c r="C1131" s="8">
        <v>103407</v>
      </c>
      <c r="D1131" s="3" t="s">
        <v>5751</v>
      </c>
      <c r="E1131" s="17">
        <v>282.54000000000002</v>
      </c>
      <c r="F1131" s="17">
        <v>214.89</v>
      </c>
      <c r="G1131" s="19">
        <v>0</v>
      </c>
      <c r="H1131" s="8"/>
    </row>
    <row r="1132" spans="1:8" ht="12.75" x14ac:dyDescent="0.2">
      <c r="A1132" s="11">
        <v>44709</v>
      </c>
      <c r="B1132" s="8">
        <v>10001</v>
      </c>
      <c r="C1132" s="8">
        <v>103408</v>
      </c>
      <c r="D1132" s="3" t="s">
        <v>5747</v>
      </c>
      <c r="E1132" s="17">
        <v>166.26</v>
      </c>
      <c r="F1132" s="17">
        <v>118.32</v>
      </c>
      <c r="G1132" s="19">
        <v>0</v>
      </c>
      <c r="H1132" s="8">
        <v>2</v>
      </c>
    </row>
    <row r="1133" spans="1:8" ht="12.75" x14ac:dyDescent="0.2">
      <c r="A1133" s="11">
        <v>44709</v>
      </c>
      <c r="B1133" s="8">
        <v>10001</v>
      </c>
      <c r="C1133" s="8">
        <v>103409</v>
      </c>
      <c r="D1133" s="3" t="s">
        <v>5749</v>
      </c>
      <c r="E1133" s="17">
        <v>28.56</v>
      </c>
      <c r="F1133" s="17">
        <v>-33.93</v>
      </c>
      <c r="G1133" s="19">
        <v>0</v>
      </c>
      <c r="H1133" s="8">
        <v>3</v>
      </c>
    </row>
    <row r="1134" spans="1:8" ht="12.75" x14ac:dyDescent="0.2">
      <c r="A1134" s="11">
        <v>44709</v>
      </c>
      <c r="B1134" s="8">
        <v>10001</v>
      </c>
      <c r="C1134" s="8">
        <v>103410</v>
      </c>
      <c r="D1134" s="3" t="s">
        <v>5751</v>
      </c>
      <c r="E1134" s="17">
        <v>421.26</v>
      </c>
      <c r="F1134" s="17">
        <v>330.6</v>
      </c>
      <c r="G1134" s="19">
        <v>0</v>
      </c>
      <c r="H1134" s="8">
        <v>3</v>
      </c>
    </row>
    <row r="1135" spans="1:8" ht="12.75" x14ac:dyDescent="0.2">
      <c r="A1135" s="11">
        <v>44709</v>
      </c>
      <c r="B1135" s="8">
        <v>10001</v>
      </c>
      <c r="C1135" s="8">
        <v>103411</v>
      </c>
      <c r="D1135" s="3" t="s">
        <v>5749</v>
      </c>
      <c r="E1135" s="17">
        <v>121.38</v>
      </c>
      <c r="F1135" s="17">
        <v>66.989999999999995</v>
      </c>
      <c r="G1135" s="19">
        <v>0</v>
      </c>
      <c r="H1135" s="8"/>
    </row>
    <row r="1136" spans="1:8" ht="12.75" x14ac:dyDescent="0.2">
      <c r="A1136" s="11">
        <v>44709</v>
      </c>
      <c r="B1136" s="8">
        <v>10001</v>
      </c>
      <c r="C1136" s="8">
        <v>103412</v>
      </c>
      <c r="D1136" s="3" t="s">
        <v>5748</v>
      </c>
      <c r="E1136" s="17">
        <v>315.18</v>
      </c>
      <c r="F1136" s="17">
        <v>215.76</v>
      </c>
      <c r="G1136" s="19">
        <v>0</v>
      </c>
      <c r="H1136" s="8"/>
    </row>
    <row r="1137" spans="1:8" ht="12.75" x14ac:dyDescent="0.2">
      <c r="A1137" s="11">
        <v>44709</v>
      </c>
      <c r="B1137" s="8">
        <v>10001</v>
      </c>
      <c r="C1137" s="8">
        <v>103413</v>
      </c>
      <c r="D1137" s="3" t="s">
        <v>5751</v>
      </c>
      <c r="E1137" s="17">
        <v>278.45999999999998</v>
      </c>
      <c r="F1137" s="17">
        <v>212.28</v>
      </c>
      <c r="G1137" s="19">
        <v>0</v>
      </c>
      <c r="H1137" s="8"/>
    </row>
    <row r="1138" spans="1:8" ht="12.75" x14ac:dyDescent="0.2">
      <c r="A1138" s="11">
        <v>44709</v>
      </c>
      <c r="B1138" s="8">
        <v>10001</v>
      </c>
      <c r="C1138" s="8">
        <v>103414</v>
      </c>
      <c r="D1138" s="3" t="s">
        <v>5747</v>
      </c>
      <c r="E1138" s="17">
        <v>60.18</v>
      </c>
      <c r="F1138" s="17">
        <v>37.409999999999997</v>
      </c>
      <c r="G1138" s="19">
        <v>0</v>
      </c>
      <c r="H1138" s="8"/>
    </row>
    <row r="1139" spans="1:8" ht="12.75" x14ac:dyDescent="0.2">
      <c r="A1139" s="11">
        <v>44709</v>
      </c>
      <c r="B1139" s="8">
        <v>10001</v>
      </c>
      <c r="C1139" s="8">
        <v>103415</v>
      </c>
      <c r="D1139" s="3" t="s">
        <v>5750</v>
      </c>
      <c r="E1139" s="17">
        <v>282.54000000000002</v>
      </c>
      <c r="F1139" s="17">
        <v>187.92</v>
      </c>
      <c r="G1139" s="19">
        <v>0</v>
      </c>
      <c r="H1139" s="8"/>
    </row>
    <row r="1140" spans="1:8" ht="12.75" x14ac:dyDescent="0.2">
      <c r="A1140" s="11">
        <v>44709</v>
      </c>
      <c r="B1140" s="8">
        <v>10001</v>
      </c>
      <c r="C1140" s="8">
        <v>103416</v>
      </c>
      <c r="D1140" s="3" t="s">
        <v>5751</v>
      </c>
      <c r="E1140" s="17">
        <v>373.32</v>
      </c>
      <c r="F1140" s="17">
        <v>269.7</v>
      </c>
      <c r="G1140" s="19">
        <v>0</v>
      </c>
      <c r="H1140" s="8">
        <v>5</v>
      </c>
    </row>
    <row r="1141" spans="1:8" ht="12.75" x14ac:dyDescent="0.2">
      <c r="A1141" s="11">
        <v>44709</v>
      </c>
      <c r="B1141" s="8">
        <v>10001</v>
      </c>
      <c r="C1141" s="8">
        <v>103417</v>
      </c>
      <c r="D1141" s="3" t="s">
        <v>5748</v>
      </c>
      <c r="E1141" s="17">
        <v>248.88</v>
      </c>
      <c r="F1141" s="17">
        <v>175.74</v>
      </c>
      <c r="G1141" s="19">
        <v>0</v>
      </c>
      <c r="H1141" s="8"/>
    </row>
    <row r="1142" spans="1:8" ht="12.75" x14ac:dyDescent="0.2">
      <c r="A1142" s="11">
        <v>44709</v>
      </c>
      <c r="B1142" s="8">
        <v>10001</v>
      </c>
      <c r="C1142" s="8">
        <v>103418</v>
      </c>
      <c r="D1142" s="3" t="s">
        <v>5749</v>
      </c>
      <c r="E1142" s="17">
        <v>96.9</v>
      </c>
      <c r="F1142" s="17">
        <v>77.430000000000007</v>
      </c>
      <c r="G1142" s="19">
        <v>0</v>
      </c>
      <c r="H1142" s="8"/>
    </row>
    <row r="1143" spans="1:8" ht="12.75" x14ac:dyDescent="0.2">
      <c r="A1143" s="11">
        <v>44709</v>
      </c>
      <c r="B1143" s="8">
        <v>10001</v>
      </c>
      <c r="C1143" s="8">
        <v>103419</v>
      </c>
      <c r="D1143" s="3" t="s">
        <v>5748</v>
      </c>
      <c r="E1143" s="17">
        <v>259.08</v>
      </c>
      <c r="F1143" s="17">
        <v>165.3</v>
      </c>
      <c r="G1143" s="19">
        <v>0</v>
      </c>
      <c r="H1143" s="8"/>
    </row>
    <row r="1144" spans="1:8" ht="12.75" x14ac:dyDescent="0.2">
      <c r="A1144" s="11">
        <v>44709</v>
      </c>
      <c r="B1144" s="8">
        <v>10001</v>
      </c>
      <c r="C1144" s="8">
        <v>103420</v>
      </c>
      <c r="D1144" s="3" t="s">
        <v>5751</v>
      </c>
      <c r="E1144" s="17">
        <v>77.52</v>
      </c>
      <c r="F1144" s="17">
        <v>57.42</v>
      </c>
      <c r="G1144" s="19">
        <v>0</v>
      </c>
      <c r="H1144" s="8"/>
    </row>
    <row r="1145" spans="1:8" ht="12.75" x14ac:dyDescent="0.2">
      <c r="A1145" s="11">
        <v>44710</v>
      </c>
      <c r="B1145" s="8">
        <v>10001</v>
      </c>
      <c r="C1145" s="8">
        <v>103421</v>
      </c>
      <c r="D1145" s="3" t="s">
        <v>5750</v>
      </c>
      <c r="E1145" s="17">
        <v>302.94</v>
      </c>
      <c r="F1145" s="17">
        <v>208.8</v>
      </c>
      <c r="G1145" s="19">
        <v>0</v>
      </c>
      <c r="H1145" s="8">
        <v>5</v>
      </c>
    </row>
    <row r="1146" spans="1:8" ht="12.75" x14ac:dyDescent="0.2">
      <c r="A1146" s="11">
        <v>44710</v>
      </c>
      <c r="B1146" s="8">
        <v>10001</v>
      </c>
      <c r="C1146" s="8">
        <v>103422</v>
      </c>
      <c r="D1146" s="3" t="s">
        <v>5751</v>
      </c>
      <c r="E1146" s="17">
        <v>393.72</v>
      </c>
      <c r="F1146" s="17">
        <v>325.38</v>
      </c>
      <c r="G1146" s="19">
        <v>0</v>
      </c>
      <c r="H1146" s="8"/>
    </row>
    <row r="1147" spans="1:8" ht="12.75" x14ac:dyDescent="0.2">
      <c r="A1147" s="11">
        <v>44710</v>
      </c>
      <c r="B1147" s="8">
        <v>10001</v>
      </c>
      <c r="C1147" s="8">
        <v>103423</v>
      </c>
      <c r="D1147" s="3" t="s">
        <v>5751</v>
      </c>
      <c r="E1147" s="17">
        <v>370.26</v>
      </c>
      <c r="F1147" s="17">
        <v>258.39</v>
      </c>
      <c r="G1147" s="19">
        <v>0</v>
      </c>
      <c r="H1147" s="8"/>
    </row>
    <row r="1148" spans="1:8" ht="12.75" x14ac:dyDescent="0.2">
      <c r="A1148" s="11">
        <v>44711</v>
      </c>
      <c r="B1148" s="8">
        <v>10001</v>
      </c>
      <c r="C1148" s="8">
        <v>103424</v>
      </c>
      <c r="D1148" s="3" t="s">
        <v>5749</v>
      </c>
      <c r="E1148" s="17">
        <v>293.76</v>
      </c>
      <c r="F1148" s="17">
        <v>233.16</v>
      </c>
      <c r="G1148" s="19">
        <v>0</v>
      </c>
      <c r="H1148" s="8"/>
    </row>
    <row r="1149" spans="1:8" ht="12.75" x14ac:dyDescent="0.2">
      <c r="A1149" s="11">
        <v>44711</v>
      </c>
      <c r="B1149" s="8">
        <v>10001</v>
      </c>
      <c r="C1149" s="8">
        <v>103425</v>
      </c>
      <c r="D1149" s="3" t="s">
        <v>5748</v>
      </c>
      <c r="E1149" s="17">
        <v>118.32</v>
      </c>
      <c r="F1149" s="17">
        <v>78.3</v>
      </c>
      <c r="G1149" s="19">
        <v>0</v>
      </c>
      <c r="H1149" s="8">
        <v>2</v>
      </c>
    </row>
    <row r="1150" spans="1:8" ht="12.75" x14ac:dyDescent="0.2">
      <c r="A1150" s="11">
        <v>44711</v>
      </c>
      <c r="B1150" s="8">
        <v>10001</v>
      </c>
      <c r="C1150" s="8">
        <v>103426</v>
      </c>
      <c r="D1150" s="3" t="s">
        <v>5751</v>
      </c>
      <c r="E1150" s="17">
        <v>378.42</v>
      </c>
      <c r="F1150" s="17">
        <v>269.7</v>
      </c>
      <c r="G1150" s="19">
        <v>0</v>
      </c>
      <c r="H1150" s="8"/>
    </row>
    <row r="1151" spans="1:8" ht="12.75" x14ac:dyDescent="0.2">
      <c r="A1151" s="11">
        <v>44711</v>
      </c>
      <c r="B1151" s="8">
        <v>10001</v>
      </c>
      <c r="C1151" s="8">
        <v>103427</v>
      </c>
      <c r="D1151" s="3" t="s">
        <v>5751</v>
      </c>
      <c r="E1151" s="17">
        <v>81.599999999999994</v>
      </c>
      <c r="F1151" s="17">
        <v>54.81</v>
      </c>
      <c r="G1151" s="19">
        <v>0</v>
      </c>
      <c r="H1151" s="8"/>
    </row>
    <row r="1152" spans="1:8" ht="12.75" x14ac:dyDescent="0.2">
      <c r="A1152" s="11">
        <v>44711</v>
      </c>
      <c r="B1152" s="8">
        <v>10001</v>
      </c>
      <c r="C1152" s="8">
        <v>103428</v>
      </c>
      <c r="D1152" s="3" t="s">
        <v>5749</v>
      </c>
      <c r="E1152" s="17">
        <v>189.72</v>
      </c>
      <c r="F1152" s="17">
        <v>122.67</v>
      </c>
      <c r="G1152" s="19">
        <v>0</v>
      </c>
      <c r="H1152" s="8">
        <v>4</v>
      </c>
    </row>
    <row r="1153" spans="1:8" ht="12.75" x14ac:dyDescent="0.2">
      <c r="A1153" s="11">
        <v>44711</v>
      </c>
      <c r="B1153" s="8">
        <v>10001</v>
      </c>
      <c r="C1153" s="8">
        <v>103429</v>
      </c>
      <c r="D1153" s="3" t="s">
        <v>5749</v>
      </c>
      <c r="E1153" s="17">
        <v>261.12</v>
      </c>
      <c r="F1153" s="17">
        <v>175.74</v>
      </c>
      <c r="G1153" s="19">
        <v>0</v>
      </c>
      <c r="H1153" s="8">
        <v>3</v>
      </c>
    </row>
    <row r="1154" spans="1:8" ht="12.75" x14ac:dyDescent="0.2">
      <c r="A1154" s="11">
        <v>44711</v>
      </c>
      <c r="B1154" s="8">
        <v>10001</v>
      </c>
      <c r="C1154" s="8">
        <v>103430</v>
      </c>
      <c r="D1154" s="3" t="s">
        <v>5750</v>
      </c>
      <c r="E1154" s="17">
        <v>149.94</v>
      </c>
      <c r="F1154" s="17">
        <v>100.92</v>
      </c>
      <c r="G1154" s="19">
        <v>0</v>
      </c>
      <c r="H1154" s="8"/>
    </row>
    <row r="1155" spans="1:8" ht="12.75" x14ac:dyDescent="0.2">
      <c r="A1155" s="11">
        <v>44712</v>
      </c>
      <c r="B1155" s="8">
        <v>10001</v>
      </c>
      <c r="C1155" s="8">
        <v>103431</v>
      </c>
      <c r="D1155" s="3" t="s">
        <v>5750</v>
      </c>
      <c r="E1155" s="17">
        <v>160.13999999999999</v>
      </c>
      <c r="F1155" s="17">
        <v>114.84</v>
      </c>
      <c r="G1155" s="19">
        <v>0</v>
      </c>
      <c r="H1155" s="8"/>
    </row>
    <row r="1156" spans="1:8" ht="12.75" x14ac:dyDescent="0.2">
      <c r="A1156" s="11">
        <v>44712</v>
      </c>
      <c r="B1156" s="8">
        <v>10001</v>
      </c>
      <c r="C1156" s="8">
        <v>103432</v>
      </c>
      <c r="D1156" s="3" t="s">
        <v>5751</v>
      </c>
      <c r="E1156" s="17">
        <v>56.1</v>
      </c>
      <c r="F1156" s="17">
        <v>17.399999999999999</v>
      </c>
      <c r="G1156" s="19">
        <v>0</v>
      </c>
      <c r="H1156" s="8"/>
    </row>
    <row r="1157" spans="1:8" ht="12.75" x14ac:dyDescent="0.2">
      <c r="A1157" s="11">
        <v>44712</v>
      </c>
      <c r="B1157" s="8">
        <v>10001</v>
      </c>
      <c r="C1157" s="8">
        <v>103433</v>
      </c>
      <c r="D1157" s="3" t="s">
        <v>5750</v>
      </c>
      <c r="E1157" s="17">
        <v>215.22</v>
      </c>
      <c r="F1157" s="17">
        <v>161.82</v>
      </c>
      <c r="G1157" s="19">
        <v>0</v>
      </c>
      <c r="H1157" s="8"/>
    </row>
    <row r="1158" spans="1:8" ht="12.75" x14ac:dyDescent="0.2">
      <c r="A1158" s="11">
        <v>44712</v>
      </c>
      <c r="B1158" s="8">
        <v>10001</v>
      </c>
      <c r="C1158" s="8">
        <v>103434</v>
      </c>
      <c r="D1158" s="3" t="s">
        <v>5748</v>
      </c>
      <c r="E1158" s="17">
        <v>143.82</v>
      </c>
      <c r="F1158" s="17">
        <v>94.83</v>
      </c>
      <c r="G1158" s="19">
        <v>0</v>
      </c>
      <c r="H1158" s="8"/>
    </row>
    <row r="1159" spans="1:8" ht="12.75" x14ac:dyDescent="0.2">
      <c r="A1159" s="11">
        <v>44712</v>
      </c>
      <c r="B1159" s="8">
        <v>10001</v>
      </c>
      <c r="C1159" s="8">
        <v>103435</v>
      </c>
      <c r="D1159" s="3" t="s">
        <v>5747</v>
      </c>
      <c r="E1159" s="17">
        <v>358.02</v>
      </c>
      <c r="F1159" s="17">
        <v>251.43</v>
      </c>
      <c r="G1159" s="19">
        <v>0</v>
      </c>
      <c r="H1159" s="8"/>
    </row>
    <row r="1160" spans="1:8" ht="12.75" x14ac:dyDescent="0.2">
      <c r="A1160" s="11">
        <v>44712</v>
      </c>
      <c r="B1160" s="8">
        <v>10001</v>
      </c>
      <c r="C1160" s="8">
        <v>103436</v>
      </c>
      <c r="D1160" s="3" t="s">
        <v>5749</v>
      </c>
      <c r="E1160" s="17">
        <v>60.18</v>
      </c>
      <c r="F1160" s="17">
        <v>37.409999999999997</v>
      </c>
      <c r="G1160" s="19">
        <v>0</v>
      </c>
      <c r="H1160" s="8"/>
    </row>
    <row r="1161" spans="1:8" ht="12.75" x14ac:dyDescent="0.2">
      <c r="A1161" s="11">
        <v>44712</v>
      </c>
      <c r="B1161" s="8">
        <v>10001</v>
      </c>
      <c r="C1161" s="8">
        <v>103437</v>
      </c>
      <c r="D1161" s="3" t="s">
        <v>5747</v>
      </c>
      <c r="E1161" s="17">
        <v>287.64</v>
      </c>
      <c r="F1161" s="17">
        <v>216.63</v>
      </c>
      <c r="G1161" s="19">
        <v>0</v>
      </c>
      <c r="H1161" s="8"/>
    </row>
    <row r="1162" spans="1:8" ht="12.75" x14ac:dyDescent="0.2">
      <c r="A1162" s="11">
        <v>44712</v>
      </c>
      <c r="B1162" s="8">
        <v>10001</v>
      </c>
      <c r="C1162" s="8">
        <v>103438</v>
      </c>
      <c r="D1162" s="3" t="s">
        <v>5749</v>
      </c>
      <c r="E1162" s="17">
        <v>42.84</v>
      </c>
      <c r="F1162" s="17">
        <v>-20.88</v>
      </c>
      <c r="G1162" s="19">
        <v>0</v>
      </c>
      <c r="H1162" s="8">
        <v>5</v>
      </c>
    </row>
    <row r="1163" spans="1:8" ht="12.75" x14ac:dyDescent="0.2">
      <c r="A1163" s="11">
        <v>44712</v>
      </c>
      <c r="B1163" s="8">
        <v>10001</v>
      </c>
      <c r="C1163" s="8">
        <v>103439</v>
      </c>
      <c r="D1163" s="3" t="s">
        <v>5751</v>
      </c>
      <c r="E1163" s="17">
        <v>142.80000000000001</v>
      </c>
      <c r="F1163" s="17">
        <v>96.57</v>
      </c>
      <c r="G1163" s="19">
        <v>0</v>
      </c>
      <c r="H1163" s="8"/>
    </row>
    <row r="1164" spans="1:8" ht="12.75" x14ac:dyDescent="0.2">
      <c r="A1164" s="11">
        <v>44712</v>
      </c>
      <c r="B1164" s="8">
        <v>10001</v>
      </c>
      <c r="C1164" s="8">
        <v>103440</v>
      </c>
      <c r="D1164" s="3" t="s">
        <v>5750</v>
      </c>
      <c r="E1164" s="17">
        <v>388.62</v>
      </c>
      <c r="F1164" s="17">
        <v>269.7</v>
      </c>
      <c r="G1164" s="19">
        <v>0</v>
      </c>
      <c r="H1164" s="8">
        <v>1</v>
      </c>
    </row>
    <row r="1165" spans="1:8" ht="12.75" x14ac:dyDescent="0.2">
      <c r="A1165" s="11">
        <v>44713</v>
      </c>
      <c r="B1165" s="8">
        <v>10001</v>
      </c>
      <c r="C1165" s="8">
        <v>103441</v>
      </c>
      <c r="D1165" s="3" t="s">
        <v>5748</v>
      </c>
      <c r="E1165" s="17">
        <v>33.299999999999997</v>
      </c>
      <c r="F1165" s="17">
        <v>23.46</v>
      </c>
      <c r="G1165" s="19">
        <v>0</v>
      </c>
      <c r="H1165" s="8"/>
    </row>
    <row r="1166" spans="1:8" ht="12.75" x14ac:dyDescent="0.2">
      <c r="A1166" s="11">
        <v>44713</v>
      </c>
      <c r="B1166" s="8">
        <v>10001</v>
      </c>
      <c r="C1166" s="8">
        <v>103442</v>
      </c>
      <c r="D1166" s="3" t="s">
        <v>5749</v>
      </c>
      <c r="E1166" s="17">
        <v>105.45</v>
      </c>
      <c r="F1166" s="17">
        <v>42.84</v>
      </c>
      <c r="G1166" s="19">
        <v>0</v>
      </c>
      <c r="H1166" s="8"/>
    </row>
    <row r="1167" spans="1:8" ht="12.75" x14ac:dyDescent="0.2">
      <c r="A1167" s="11">
        <v>44713</v>
      </c>
      <c r="B1167" s="8">
        <v>10001</v>
      </c>
      <c r="C1167" s="8">
        <v>103443</v>
      </c>
      <c r="D1167" s="3" t="s">
        <v>5750</v>
      </c>
      <c r="E1167" s="17">
        <v>417.36</v>
      </c>
      <c r="F1167" s="17">
        <v>335.58</v>
      </c>
      <c r="G1167" s="19">
        <v>0</v>
      </c>
      <c r="H1167" s="8"/>
    </row>
    <row r="1168" spans="1:8" ht="12.75" x14ac:dyDescent="0.2">
      <c r="A1168" s="11">
        <v>44713</v>
      </c>
      <c r="B1168" s="8">
        <v>10001</v>
      </c>
      <c r="C1168" s="8">
        <v>103444</v>
      </c>
      <c r="D1168" s="3" t="s">
        <v>5749</v>
      </c>
      <c r="E1168" s="17">
        <v>164.28</v>
      </c>
      <c r="F1168" s="17">
        <v>91.8</v>
      </c>
      <c r="G1168" s="19">
        <v>0</v>
      </c>
      <c r="H1168" s="8"/>
    </row>
    <row r="1169" spans="1:8" ht="12.75" x14ac:dyDescent="0.2">
      <c r="A1169" s="11">
        <v>44713</v>
      </c>
      <c r="B1169" s="8">
        <v>10001</v>
      </c>
      <c r="C1169" s="8">
        <v>103445</v>
      </c>
      <c r="D1169" s="3" t="s">
        <v>5750</v>
      </c>
      <c r="E1169" s="17">
        <v>160.94999999999999</v>
      </c>
      <c r="F1169" s="17">
        <v>111.18</v>
      </c>
      <c r="G1169" s="19">
        <v>0</v>
      </c>
      <c r="H1169" s="8"/>
    </row>
    <row r="1170" spans="1:8" ht="12.75" x14ac:dyDescent="0.2">
      <c r="A1170" s="11">
        <v>44713</v>
      </c>
      <c r="B1170" s="8">
        <v>10001</v>
      </c>
      <c r="C1170" s="8">
        <v>103446</v>
      </c>
      <c r="D1170" s="3" t="s">
        <v>5749</v>
      </c>
      <c r="E1170" s="17">
        <v>284.16000000000003</v>
      </c>
      <c r="F1170" s="17">
        <v>240.72</v>
      </c>
      <c r="G1170" s="19">
        <v>0</v>
      </c>
      <c r="H1170" s="8"/>
    </row>
    <row r="1171" spans="1:8" ht="12.75" x14ac:dyDescent="0.2">
      <c r="A1171" s="11">
        <v>44713</v>
      </c>
      <c r="B1171" s="8">
        <v>10001</v>
      </c>
      <c r="C1171" s="8">
        <v>103447</v>
      </c>
      <c r="D1171" s="3" t="s">
        <v>5751</v>
      </c>
      <c r="E1171" s="17">
        <v>387.39</v>
      </c>
      <c r="F1171" s="17">
        <v>316.2</v>
      </c>
      <c r="G1171" s="19">
        <v>0</v>
      </c>
      <c r="H1171" s="8">
        <v>5</v>
      </c>
    </row>
    <row r="1172" spans="1:8" ht="12.75" x14ac:dyDescent="0.2">
      <c r="A1172" s="11">
        <v>44714</v>
      </c>
      <c r="B1172" s="8">
        <v>10001</v>
      </c>
      <c r="C1172" s="8">
        <v>103448</v>
      </c>
      <c r="D1172" s="3" t="s">
        <v>5749</v>
      </c>
      <c r="E1172" s="17">
        <v>54.39</v>
      </c>
      <c r="F1172" s="17">
        <v>35.700000000000003</v>
      </c>
      <c r="G1172" s="19">
        <v>0</v>
      </c>
      <c r="H1172" s="8"/>
    </row>
    <row r="1173" spans="1:8" ht="12.75" x14ac:dyDescent="0.2">
      <c r="A1173" s="11">
        <v>44714</v>
      </c>
      <c r="B1173" s="8">
        <v>10001</v>
      </c>
      <c r="C1173" s="8">
        <v>103449</v>
      </c>
      <c r="D1173" s="3" t="s">
        <v>5747</v>
      </c>
      <c r="E1173" s="17">
        <v>215.34</v>
      </c>
      <c r="F1173" s="17">
        <v>141.78</v>
      </c>
      <c r="G1173" s="19">
        <v>0</v>
      </c>
      <c r="H1173" s="8"/>
    </row>
    <row r="1174" spans="1:8" ht="12.75" x14ac:dyDescent="0.2">
      <c r="A1174" s="11">
        <v>44714</v>
      </c>
      <c r="B1174" s="8">
        <v>10001</v>
      </c>
      <c r="C1174" s="8">
        <v>103450</v>
      </c>
      <c r="D1174" s="3" t="s">
        <v>5751</v>
      </c>
      <c r="E1174" s="17">
        <v>376.29</v>
      </c>
      <c r="F1174" s="17">
        <v>322.32</v>
      </c>
      <c r="G1174" s="19">
        <v>0</v>
      </c>
      <c r="H1174" s="8">
        <v>5</v>
      </c>
    </row>
    <row r="1175" spans="1:8" ht="12.75" x14ac:dyDescent="0.2">
      <c r="A1175" s="11">
        <v>44715</v>
      </c>
      <c r="B1175" s="8">
        <v>10001</v>
      </c>
      <c r="C1175" s="8">
        <v>103451</v>
      </c>
      <c r="D1175" s="3" t="s">
        <v>5748</v>
      </c>
      <c r="E1175" s="17">
        <v>258.63</v>
      </c>
      <c r="F1175" s="17">
        <v>166.26</v>
      </c>
      <c r="G1175" s="19">
        <v>0</v>
      </c>
      <c r="H1175" s="8"/>
    </row>
    <row r="1176" spans="1:8" ht="12.75" x14ac:dyDescent="0.2">
      <c r="A1176" s="11">
        <v>44715</v>
      </c>
      <c r="B1176" s="8">
        <v>10001</v>
      </c>
      <c r="C1176" s="8">
        <v>103452</v>
      </c>
      <c r="D1176" s="3" t="s">
        <v>5749</v>
      </c>
      <c r="E1176" s="17">
        <v>301.92</v>
      </c>
      <c r="F1176" s="17">
        <v>253.98</v>
      </c>
      <c r="G1176" s="19">
        <v>0</v>
      </c>
      <c r="H1176" s="8"/>
    </row>
    <row r="1177" spans="1:8" ht="12.75" x14ac:dyDescent="0.2">
      <c r="A1177" s="11">
        <v>44715</v>
      </c>
      <c r="B1177" s="8">
        <v>10001</v>
      </c>
      <c r="C1177" s="8">
        <v>103453</v>
      </c>
      <c r="D1177" s="3" t="s">
        <v>5747</v>
      </c>
      <c r="E1177" s="17">
        <v>81.03</v>
      </c>
      <c r="F1177" s="17">
        <v>25.5</v>
      </c>
      <c r="G1177" s="19">
        <v>0</v>
      </c>
      <c r="H1177" s="8">
        <v>2</v>
      </c>
    </row>
    <row r="1178" spans="1:8" ht="12.75" x14ac:dyDescent="0.2">
      <c r="A1178" s="11">
        <v>44715</v>
      </c>
      <c r="B1178" s="8">
        <v>10001</v>
      </c>
      <c r="C1178" s="8">
        <v>103454</v>
      </c>
      <c r="D1178" s="3" t="s">
        <v>5749</v>
      </c>
      <c r="E1178" s="17">
        <v>293.04000000000002</v>
      </c>
      <c r="F1178" s="17">
        <v>226.44</v>
      </c>
      <c r="G1178" s="19">
        <v>0</v>
      </c>
      <c r="H1178" s="8"/>
    </row>
    <row r="1179" spans="1:8" ht="12.75" x14ac:dyDescent="0.2">
      <c r="A1179" s="11">
        <v>44715</v>
      </c>
      <c r="B1179" s="8">
        <v>10001</v>
      </c>
      <c r="C1179" s="8">
        <v>103455</v>
      </c>
      <c r="D1179" s="3" t="s">
        <v>5747</v>
      </c>
      <c r="E1179" s="17">
        <v>117.66</v>
      </c>
      <c r="F1179" s="17">
        <v>69.36</v>
      </c>
      <c r="G1179" s="19">
        <v>0</v>
      </c>
      <c r="H1179" s="8"/>
    </row>
    <row r="1180" spans="1:8" ht="12.75" x14ac:dyDescent="0.2">
      <c r="A1180" s="11">
        <v>44715</v>
      </c>
      <c r="B1180" s="8">
        <v>10001</v>
      </c>
      <c r="C1180" s="8">
        <v>103456</v>
      </c>
      <c r="D1180" s="3" t="s">
        <v>5750</v>
      </c>
      <c r="E1180" s="17">
        <v>119.88</v>
      </c>
      <c r="F1180" s="17">
        <v>62.22</v>
      </c>
      <c r="G1180" s="19">
        <v>0</v>
      </c>
      <c r="H1180" s="8"/>
    </row>
    <row r="1181" spans="1:8" ht="12.75" x14ac:dyDescent="0.2">
      <c r="A1181" s="11">
        <v>44715</v>
      </c>
      <c r="B1181" s="8">
        <v>10001</v>
      </c>
      <c r="C1181" s="8">
        <v>103457</v>
      </c>
      <c r="D1181" s="3" t="s">
        <v>5750</v>
      </c>
      <c r="E1181" s="17">
        <v>447.33</v>
      </c>
      <c r="F1181" s="17">
        <v>372.3</v>
      </c>
      <c r="G1181" s="19">
        <v>0</v>
      </c>
      <c r="H1181" s="8"/>
    </row>
    <row r="1182" spans="1:8" ht="12.75" x14ac:dyDescent="0.2">
      <c r="A1182" s="11">
        <v>44715</v>
      </c>
      <c r="B1182" s="8">
        <v>10001</v>
      </c>
      <c r="C1182" s="8">
        <v>103458</v>
      </c>
      <c r="D1182" s="3" t="s">
        <v>5751</v>
      </c>
      <c r="E1182" s="17">
        <v>183.15</v>
      </c>
      <c r="F1182" s="17">
        <v>131.58000000000001</v>
      </c>
      <c r="G1182" s="19">
        <v>0</v>
      </c>
      <c r="H1182" s="8"/>
    </row>
    <row r="1183" spans="1:8" ht="12.75" x14ac:dyDescent="0.2">
      <c r="A1183" s="11">
        <v>44715</v>
      </c>
      <c r="B1183" s="8">
        <v>10001</v>
      </c>
      <c r="C1183" s="8">
        <v>103459</v>
      </c>
      <c r="D1183" s="3" t="s">
        <v>5751</v>
      </c>
      <c r="E1183" s="17">
        <v>333</v>
      </c>
      <c r="F1183" s="17">
        <v>262.14</v>
      </c>
      <c r="G1183" s="19">
        <v>0</v>
      </c>
      <c r="H1183" s="8">
        <v>1</v>
      </c>
    </row>
    <row r="1184" spans="1:8" ht="12.75" x14ac:dyDescent="0.2">
      <c r="A1184" s="11">
        <v>44715</v>
      </c>
      <c r="B1184" s="8">
        <v>10001</v>
      </c>
      <c r="C1184" s="8">
        <v>103460</v>
      </c>
      <c r="D1184" s="3" t="s">
        <v>5750</v>
      </c>
      <c r="E1184" s="17">
        <v>368.52</v>
      </c>
      <c r="F1184" s="17">
        <v>294.77999999999997</v>
      </c>
      <c r="G1184" s="19">
        <v>0</v>
      </c>
      <c r="H1184" s="8"/>
    </row>
    <row r="1185" spans="1:8" ht="12.75" x14ac:dyDescent="0.2">
      <c r="A1185" s="11">
        <v>44716</v>
      </c>
      <c r="B1185" s="8">
        <v>10001</v>
      </c>
      <c r="C1185" s="8">
        <v>103461</v>
      </c>
      <c r="D1185" s="3" t="s">
        <v>5747</v>
      </c>
      <c r="E1185" s="17">
        <v>440.67</v>
      </c>
      <c r="F1185" s="17">
        <v>385.56</v>
      </c>
      <c r="G1185" s="19">
        <v>0</v>
      </c>
      <c r="H1185" s="8"/>
    </row>
    <row r="1186" spans="1:8" ht="12.75" x14ac:dyDescent="0.2">
      <c r="A1186" s="11">
        <v>44716</v>
      </c>
      <c r="B1186" s="8">
        <v>10001</v>
      </c>
      <c r="C1186" s="8">
        <v>103462</v>
      </c>
      <c r="D1186" s="3" t="s">
        <v>5748</v>
      </c>
      <c r="E1186" s="17">
        <v>82.14</v>
      </c>
      <c r="F1186" s="17">
        <v>31.62</v>
      </c>
      <c r="G1186" s="19">
        <v>0</v>
      </c>
      <c r="H1186" s="8"/>
    </row>
    <row r="1187" spans="1:8" ht="12.75" x14ac:dyDescent="0.2">
      <c r="A1187" s="11">
        <v>44716</v>
      </c>
      <c r="B1187" s="8">
        <v>10001</v>
      </c>
      <c r="C1187" s="8">
        <v>103463</v>
      </c>
      <c r="D1187" s="3" t="s">
        <v>5747</v>
      </c>
      <c r="E1187" s="17">
        <v>217.56</v>
      </c>
      <c r="F1187" s="17">
        <v>139.74</v>
      </c>
      <c r="G1187" s="19">
        <v>0</v>
      </c>
      <c r="H1187" s="8">
        <v>1</v>
      </c>
    </row>
    <row r="1188" spans="1:8" ht="12.75" x14ac:dyDescent="0.2">
      <c r="A1188" s="11">
        <v>44716</v>
      </c>
      <c r="B1188" s="8">
        <v>10001</v>
      </c>
      <c r="C1188" s="8">
        <v>103464</v>
      </c>
      <c r="D1188" s="3" t="s">
        <v>5747</v>
      </c>
      <c r="E1188" s="17">
        <v>174.27</v>
      </c>
      <c r="F1188" s="17">
        <v>137.69999999999999</v>
      </c>
      <c r="G1188" s="19">
        <v>0</v>
      </c>
      <c r="H1188" s="8"/>
    </row>
    <row r="1189" spans="1:8" ht="12.75" x14ac:dyDescent="0.2">
      <c r="A1189" s="11">
        <v>44716</v>
      </c>
      <c r="B1189" s="8">
        <v>10001</v>
      </c>
      <c r="C1189" s="8">
        <v>103465</v>
      </c>
      <c r="D1189" s="3" t="s">
        <v>5751</v>
      </c>
      <c r="E1189" s="17">
        <v>435.12</v>
      </c>
      <c r="F1189" s="17">
        <v>347.82</v>
      </c>
      <c r="G1189" s="19">
        <v>0</v>
      </c>
      <c r="H1189" s="8"/>
    </row>
    <row r="1190" spans="1:8" ht="12.75" x14ac:dyDescent="0.2">
      <c r="A1190" s="11">
        <v>44716</v>
      </c>
      <c r="B1190" s="8">
        <v>10001</v>
      </c>
      <c r="C1190" s="8">
        <v>103466</v>
      </c>
      <c r="D1190" s="3" t="s">
        <v>5748</v>
      </c>
      <c r="E1190" s="17">
        <v>330.78</v>
      </c>
      <c r="F1190" s="17">
        <v>231.54</v>
      </c>
      <c r="G1190" s="19">
        <v>0</v>
      </c>
      <c r="H1190" s="8"/>
    </row>
    <row r="1191" spans="1:8" ht="12.75" x14ac:dyDescent="0.2">
      <c r="A1191" s="11">
        <v>44716</v>
      </c>
      <c r="B1191" s="8">
        <v>10001</v>
      </c>
      <c r="C1191" s="8">
        <v>103467</v>
      </c>
      <c r="D1191" s="3" t="s">
        <v>5751</v>
      </c>
      <c r="E1191" s="17">
        <v>163.16999999999999</v>
      </c>
      <c r="F1191" s="17">
        <v>140.76</v>
      </c>
      <c r="G1191" s="19">
        <v>0</v>
      </c>
      <c r="H1191" s="8"/>
    </row>
    <row r="1192" spans="1:8" ht="12.75" x14ac:dyDescent="0.2">
      <c r="A1192" s="11">
        <v>44716</v>
      </c>
      <c r="B1192" s="8">
        <v>10001</v>
      </c>
      <c r="C1192" s="8">
        <v>103468</v>
      </c>
      <c r="D1192" s="3" t="s">
        <v>5751</v>
      </c>
      <c r="E1192" s="17">
        <v>460.65</v>
      </c>
      <c r="F1192" s="17">
        <v>359.04</v>
      </c>
      <c r="G1192" s="19">
        <v>0</v>
      </c>
      <c r="H1192" s="8"/>
    </row>
    <row r="1193" spans="1:8" ht="12.75" x14ac:dyDescent="0.2">
      <c r="A1193" s="11">
        <v>44716</v>
      </c>
      <c r="B1193" s="8">
        <v>10001</v>
      </c>
      <c r="C1193" s="8">
        <v>103469</v>
      </c>
      <c r="D1193" s="3" t="s">
        <v>5749</v>
      </c>
      <c r="E1193" s="17">
        <v>183.15</v>
      </c>
      <c r="F1193" s="17">
        <v>104.04</v>
      </c>
      <c r="G1193" s="19">
        <v>0</v>
      </c>
      <c r="H1193" s="8"/>
    </row>
    <row r="1194" spans="1:8" ht="12.75" x14ac:dyDescent="0.2">
      <c r="A1194" s="11">
        <v>44717</v>
      </c>
      <c r="B1194" s="8">
        <v>10001</v>
      </c>
      <c r="C1194" s="8">
        <v>103470</v>
      </c>
      <c r="D1194" s="3" t="s">
        <v>5750</v>
      </c>
      <c r="E1194" s="17">
        <v>255.3</v>
      </c>
      <c r="F1194" s="17">
        <v>182.58</v>
      </c>
      <c r="G1194" s="19">
        <v>0</v>
      </c>
      <c r="H1194" s="8"/>
    </row>
    <row r="1195" spans="1:8" ht="12.75" x14ac:dyDescent="0.2">
      <c r="A1195" s="11">
        <v>44717</v>
      </c>
      <c r="B1195" s="8">
        <v>10001</v>
      </c>
      <c r="C1195" s="8">
        <v>103471</v>
      </c>
      <c r="D1195" s="3" t="s">
        <v>5747</v>
      </c>
      <c r="E1195" s="17">
        <v>45.51</v>
      </c>
      <c r="F1195" s="17">
        <v>-11.22</v>
      </c>
      <c r="G1195" s="19">
        <v>0</v>
      </c>
      <c r="H1195" s="8">
        <v>5</v>
      </c>
    </row>
    <row r="1196" spans="1:8" ht="12.75" x14ac:dyDescent="0.2">
      <c r="A1196" s="11">
        <v>44717</v>
      </c>
      <c r="B1196" s="8">
        <v>10001</v>
      </c>
      <c r="C1196" s="8">
        <v>103472</v>
      </c>
      <c r="D1196" s="3" t="s">
        <v>5751</v>
      </c>
      <c r="E1196" s="17">
        <v>246.42</v>
      </c>
      <c r="F1196" s="17">
        <v>202.98</v>
      </c>
      <c r="G1196" s="19">
        <v>0</v>
      </c>
      <c r="H1196" s="8"/>
    </row>
    <row r="1197" spans="1:8" ht="12.75" x14ac:dyDescent="0.2">
      <c r="A1197" s="11">
        <v>44717</v>
      </c>
      <c r="B1197" s="8">
        <v>10001</v>
      </c>
      <c r="C1197" s="8">
        <v>103473</v>
      </c>
      <c r="D1197" s="3" t="s">
        <v>5749</v>
      </c>
      <c r="E1197" s="17">
        <v>261.95999999999998</v>
      </c>
      <c r="F1197" s="17">
        <v>205.02</v>
      </c>
      <c r="G1197" s="19">
        <v>0</v>
      </c>
      <c r="H1197" s="8"/>
    </row>
    <row r="1198" spans="1:8" ht="12.75" x14ac:dyDescent="0.2">
      <c r="A1198" s="11">
        <v>44717</v>
      </c>
      <c r="B1198" s="8">
        <v>10001</v>
      </c>
      <c r="C1198" s="8">
        <v>103474</v>
      </c>
      <c r="D1198" s="3" t="s">
        <v>5748</v>
      </c>
      <c r="E1198" s="17">
        <v>364.08</v>
      </c>
      <c r="F1198" s="17">
        <v>286.62</v>
      </c>
      <c r="G1198" s="19">
        <v>0</v>
      </c>
      <c r="H1198" s="8"/>
    </row>
    <row r="1199" spans="1:8" ht="12.75" x14ac:dyDescent="0.2">
      <c r="A1199" s="11">
        <v>44718</v>
      </c>
      <c r="B1199" s="8">
        <v>10001</v>
      </c>
      <c r="C1199" s="8">
        <v>103475</v>
      </c>
      <c r="D1199" s="3" t="s">
        <v>5748</v>
      </c>
      <c r="E1199" s="17">
        <v>216.45</v>
      </c>
      <c r="F1199" s="17">
        <v>150.96</v>
      </c>
      <c r="G1199" s="19">
        <v>0</v>
      </c>
      <c r="H1199" s="8"/>
    </row>
    <row r="1200" spans="1:8" ht="12.75" x14ac:dyDescent="0.2">
      <c r="A1200" s="11">
        <v>44718</v>
      </c>
      <c r="B1200" s="8">
        <v>10001</v>
      </c>
      <c r="C1200" s="8">
        <v>103476</v>
      </c>
      <c r="D1200" s="3" t="s">
        <v>5747</v>
      </c>
      <c r="E1200" s="17">
        <v>254.19</v>
      </c>
      <c r="F1200" s="17">
        <v>227.46</v>
      </c>
      <c r="G1200" s="19">
        <v>0</v>
      </c>
      <c r="H1200" s="8">
        <v>4</v>
      </c>
    </row>
    <row r="1201" spans="1:8" ht="12.75" x14ac:dyDescent="0.2">
      <c r="A1201" s="11">
        <v>44718</v>
      </c>
      <c r="B1201" s="8">
        <v>10001</v>
      </c>
      <c r="C1201" s="8">
        <v>103477</v>
      </c>
      <c r="D1201" s="3" t="s">
        <v>5749</v>
      </c>
      <c r="E1201" s="17">
        <v>314.13</v>
      </c>
      <c r="F1201" s="17">
        <v>258.06</v>
      </c>
      <c r="G1201" s="19">
        <v>0</v>
      </c>
      <c r="H1201" s="8">
        <v>3</v>
      </c>
    </row>
    <row r="1202" spans="1:8" ht="12.75" x14ac:dyDescent="0.2">
      <c r="A1202" s="11">
        <v>44718</v>
      </c>
      <c r="B1202" s="8">
        <v>10001</v>
      </c>
      <c r="C1202" s="8">
        <v>103478</v>
      </c>
      <c r="D1202" s="3" t="s">
        <v>5748</v>
      </c>
      <c r="E1202" s="17">
        <v>58.83</v>
      </c>
      <c r="F1202" s="17">
        <v>14.28</v>
      </c>
      <c r="G1202" s="19">
        <v>0</v>
      </c>
      <c r="H1202" s="8"/>
    </row>
    <row r="1203" spans="1:8" ht="12.75" x14ac:dyDescent="0.2">
      <c r="A1203" s="11">
        <v>44718</v>
      </c>
      <c r="B1203" s="8">
        <v>10001</v>
      </c>
      <c r="C1203" s="8">
        <v>103479</v>
      </c>
      <c r="D1203" s="3" t="s">
        <v>5750</v>
      </c>
      <c r="E1203" s="17">
        <v>34.409999999999997</v>
      </c>
      <c r="F1203" s="17">
        <v>0</v>
      </c>
      <c r="G1203" s="19">
        <v>0</v>
      </c>
      <c r="H1203" s="8"/>
    </row>
    <row r="1204" spans="1:8" ht="12.75" x14ac:dyDescent="0.2">
      <c r="A1204" s="11">
        <v>44718</v>
      </c>
      <c r="B1204" s="8">
        <v>10001</v>
      </c>
      <c r="C1204" s="8">
        <v>103480</v>
      </c>
      <c r="D1204" s="3" t="s">
        <v>5749</v>
      </c>
      <c r="E1204" s="17">
        <v>333</v>
      </c>
      <c r="F1204" s="17">
        <v>282.54000000000002</v>
      </c>
      <c r="G1204" s="19">
        <v>0</v>
      </c>
      <c r="H1204" s="8"/>
    </row>
    <row r="1205" spans="1:8" ht="12.75" x14ac:dyDescent="0.2">
      <c r="A1205" s="11">
        <v>44718</v>
      </c>
      <c r="B1205" s="8">
        <v>10001</v>
      </c>
      <c r="C1205" s="8">
        <v>103481</v>
      </c>
      <c r="D1205" s="3" t="s">
        <v>5751</v>
      </c>
      <c r="E1205" s="17">
        <v>126.54</v>
      </c>
      <c r="F1205" s="17">
        <v>62.22</v>
      </c>
      <c r="G1205" s="19">
        <v>0</v>
      </c>
      <c r="H1205" s="8"/>
    </row>
    <row r="1206" spans="1:8" ht="12.75" x14ac:dyDescent="0.2">
      <c r="A1206" s="11">
        <v>44718</v>
      </c>
      <c r="B1206" s="8">
        <v>10001</v>
      </c>
      <c r="C1206" s="8">
        <v>103482</v>
      </c>
      <c r="D1206" s="3" t="s">
        <v>5750</v>
      </c>
      <c r="E1206" s="17">
        <v>420.69</v>
      </c>
      <c r="F1206" s="17">
        <v>330.48</v>
      </c>
      <c r="G1206" s="19">
        <v>0</v>
      </c>
      <c r="H1206" s="8"/>
    </row>
    <row r="1207" spans="1:8" ht="12.75" x14ac:dyDescent="0.2">
      <c r="A1207" s="11">
        <v>44719</v>
      </c>
      <c r="B1207" s="8">
        <v>10001</v>
      </c>
      <c r="C1207" s="8">
        <v>103483</v>
      </c>
      <c r="D1207" s="3" t="s">
        <v>5751</v>
      </c>
      <c r="E1207" s="17">
        <v>291.93</v>
      </c>
      <c r="F1207" s="17">
        <v>230.52</v>
      </c>
      <c r="G1207" s="19">
        <v>0</v>
      </c>
      <c r="H1207" s="8"/>
    </row>
    <row r="1208" spans="1:8" ht="12.75" x14ac:dyDescent="0.2">
      <c r="A1208" s="11">
        <v>44719</v>
      </c>
      <c r="B1208" s="8">
        <v>10001</v>
      </c>
      <c r="C1208" s="8">
        <v>103484</v>
      </c>
      <c r="D1208" s="3" t="s">
        <v>5751</v>
      </c>
      <c r="E1208" s="17">
        <v>387.39</v>
      </c>
      <c r="F1208" s="17">
        <v>339.66</v>
      </c>
      <c r="G1208" s="19">
        <v>0</v>
      </c>
      <c r="H1208" s="8"/>
    </row>
    <row r="1209" spans="1:8" ht="12.75" x14ac:dyDescent="0.2">
      <c r="A1209" s="11">
        <v>44719</v>
      </c>
      <c r="B1209" s="8">
        <v>10001</v>
      </c>
      <c r="C1209" s="8">
        <v>103485</v>
      </c>
      <c r="D1209" s="3" t="s">
        <v>5748</v>
      </c>
      <c r="E1209" s="17">
        <v>174.27</v>
      </c>
      <c r="F1209" s="17">
        <v>129.54</v>
      </c>
      <c r="G1209" s="19">
        <v>0</v>
      </c>
      <c r="H1209" s="8"/>
    </row>
    <row r="1210" spans="1:8" ht="12.75" x14ac:dyDescent="0.2">
      <c r="A1210" s="11">
        <v>44719</v>
      </c>
      <c r="B1210" s="8">
        <v>10001</v>
      </c>
      <c r="C1210" s="8">
        <v>103486</v>
      </c>
      <c r="D1210" s="3" t="s">
        <v>5747</v>
      </c>
      <c r="E1210" s="17">
        <v>180.93</v>
      </c>
      <c r="F1210" s="17">
        <v>116.28</v>
      </c>
      <c r="G1210" s="19">
        <v>0</v>
      </c>
      <c r="H1210" s="8"/>
    </row>
    <row r="1211" spans="1:8" ht="12.75" x14ac:dyDescent="0.2">
      <c r="A1211" s="11">
        <v>44719</v>
      </c>
      <c r="B1211" s="8">
        <v>10001</v>
      </c>
      <c r="C1211" s="8">
        <v>103487</v>
      </c>
      <c r="D1211" s="3" t="s">
        <v>5749</v>
      </c>
      <c r="E1211" s="17">
        <v>155.4</v>
      </c>
      <c r="F1211" s="17">
        <v>89.76</v>
      </c>
      <c r="G1211" s="19">
        <v>0</v>
      </c>
      <c r="H1211" s="8">
        <v>4</v>
      </c>
    </row>
    <row r="1212" spans="1:8" ht="12.75" x14ac:dyDescent="0.2">
      <c r="A1212" s="11">
        <v>44719</v>
      </c>
      <c r="B1212" s="8">
        <v>10001</v>
      </c>
      <c r="C1212" s="8">
        <v>103488</v>
      </c>
      <c r="D1212" s="3" t="s">
        <v>5747</v>
      </c>
      <c r="E1212" s="17">
        <v>333</v>
      </c>
      <c r="F1212" s="17">
        <v>246.84</v>
      </c>
      <c r="G1212" s="19">
        <v>0</v>
      </c>
      <c r="H1212" s="8"/>
    </row>
    <row r="1213" spans="1:8" ht="12.75" x14ac:dyDescent="0.2">
      <c r="A1213" s="11">
        <v>44719</v>
      </c>
      <c r="B1213" s="8">
        <v>10001</v>
      </c>
      <c r="C1213" s="8">
        <v>103489</v>
      </c>
      <c r="D1213" s="3" t="s">
        <v>5748</v>
      </c>
      <c r="E1213" s="17">
        <v>159.84</v>
      </c>
      <c r="F1213" s="17">
        <v>84.66</v>
      </c>
      <c r="G1213" s="19">
        <v>0</v>
      </c>
      <c r="H1213" s="8">
        <v>4</v>
      </c>
    </row>
    <row r="1214" spans="1:8" ht="12.75" x14ac:dyDescent="0.2">
      <c r="A1214" s="11">
        <v>44719</v>
      </c>
      <c r="B1214" s="8">
        <v>10001</v>
      </c>
      <c r="C1214" s="8">
        <v>103490</v>
      </c>
      <c r="D1214" s="3" t="s">
        <v>5749</v>
      </c>
      <c r="E1214" s="17">
        <v>387.39</v>
      </c>
      <c r="F1214" s="17">
        <v>336.6</v>
      </c>
      <c r="G1214" s="19">
        <v>0</v>
      </c>
      <c r="H1214" s="8"/>
    </row>
    <row r="1215" spans="1:8" ht="12.75" x14ac:dyDescent="0.2">
      <c r="A1215" s="11">
        <v>44719</v>
      </c>
      <c r="B1215" s="8">
        <v>10001</v>
      </c>
      <c r="C1215" s="8">
        <v>103491</v>
      </c>
      <c r="D1215" s="3" t="s">
        <v>5748</v>
      </c>
      <c r="E1215" s="17">
        <v>261.95999999999998</v>
      </c>
      <c r="F1215" s="17">
        <v>230.52</v>
      </c>
      <c r="G1215" s="19">
        <v>0</v>
      </c>
      <c r="H1215" s="8">
        <v>2</v>
      </c>
    </row>
    <row r="1216" spans="1:8" ht="12.75" x14ac:dyDescent="0.2">
      <c r="A1216" s="11">
        <v>44720</v>
      </c>
      <c r="B1216" s="8">
        <v>10001</v>
      </c>
      <c r="C1216" s="8">
        <v>103492</v>
      </c>
      <c r="D1216" s="3" t="s">
        <v>5751</v>
      </c>
      <c r="E1216" s="17">
        <v>160.94999999999999</v>
      </c>
      <c r="F1216" s="17">
        <v>134.63999999999999</v>
      </c>
      <c r="G1216" s="19">
        <v>0</v>
      </c>
      <c r="H1216" s="8"/>
    </row>
    <row r="1217" spans="1:8" ht="12.75" x14ac:dyDescent="0.2">
      <c r="A1217" s="11">
        <v>44720</v>
      </c>
      <c r="B1217" s="8">
        <v>10001</v>
      </c>
      <c r="C1217" s="8">
        <v>103493</v>
      </c>
      <c r="D1217" s="3" t="s">
        <v>5748</v>
      </c>
      <c r="E1217" s="17">
        <v>102.12</v>
      </c>
      <c r="F1217" s="17">
        <v>26.52</v>
      </c>
      <c r="G1217" s="19">
        <v>0</v>
      </c>
      <c r="H1217" s="8"/>
    </row>
    <row r="1218" spans="1:8" ht="12.75" x14ac:dyDescent="0.2">
      <c r="A1218" s="11">
        <v>44720</v>
      </c>
      <c r="B1218" s="8">
        <v>10001</v>
      </c>
      <c r="C1218" s="8">
        <v>103494</v>
      </c>
      <c r="D1218" s="3" t="s">
        <v>5751</v>
      </c>
      <c r="E1218" s="17">
        <v>27.75</v>
      </c>
      <c r="F1218" s="17">
        <v>5.0999999999999996</v>
      </c>
      <c r="G1218" s="19">
        <v>0</v>
      </c>
      <c r="H1218" s="8"/>
    </row>
    <row r="1219" spans="1:8" ht="12.75" x14ac:dyDescent="0.2">
      <c r="A1219" s="11">
        <v>44720</v>
      </c>
      <c r="B1219" s="8">
        <v>10001</v>
      </c>
      <c r="C1219" s="8">
        <v>103495</v>
      </c>
      <c r="D1219" s="3" t="s">
        <v>5751</v>
      </c>
      <c r="E1219" s="17">
        <v>344.1</v>
      </c>
      <c r="F1219" s="17">
        <v>307.02</v>
      </c>
      <c r="G1219" s="19">
        <v>0</v>
      </c>
      <c r="H1219" s="8"/>
    </row>
    <row r="1220" spans="1:8" ht="12.75" x14ac:dyDescent="0.2">
      <c r="A1220" s="11">
        <v>44720</v>
      </c>
      <c r="B1220" s="8">
        <v>10001</v>
      </c>
      <c r="C1220" s="8">
        <v>103496</v>
      </c>
      <c r="D1220" s="3" t="s">
        <v>5750</v>
      </c>
      <c r="E1220" s="17">
        <v>425.13</v>
      </c>
      <c r="F1220" s="17">
        <v>322.32</v>
      </c>
      <c r="G1220" s="19">
        <v>0</v>
      </c>
      <c r="H1220" s="8"/>
    </row>
    <row r="1221" spans="1:8" ht="12.75" x14ac:dyDescent="0.2">
      <c r="A1221" s="11">
        <v>44720</v>
      </c>
      <c r="B1221" s="8">
        <v>10001</v>
      </c>
      <c r="C1221" s="8">
        <v>103497</v>
      </c>
      <c r="D1221" s="3" t="s">
        <v>5750</v>
      </c>
      <c r="E1221" s="17">
        <v>230.88</v>
      </c>
      <c r="F1221" s="17">
        <v>182.58</v>
      </c>
      <c r="G1221" s="19">
        <v>0</v>
      </c>
      <c r="H1221" s="8">
        <v>1</v>
      </c>
    </row>
    <row r="1222" spans="1:8" ht="12.75" x14ac:dyDescent="0.2">
      <c r="A1222" s="11">
        <v>44720</v>
      </c>
      <c r="B1222" s="8">
        <v>10001</v>
      </c>
      <c r="C1222" s="8">
        <v>103498</v>
      </c>
      <c r="D1222" s="3" t="s">
        <v>5748</v>
      </c>
      <c r="E1222" s="17">
        <v>297.48</v>
      </c>
      <c r="F1222" s="17">
        <v>219.3</v>
      </c>
      <c r="G1222" s="19">
        <v>0</v>
      </c>
      <c r="H1222" s="8"/>
    </row>
    <row r="1223" spans="1:8" ht="12.75" x14ac:dyDescent="0.2">
      <c r="A1223" s="11">
        <v>44720</v>
      </c>
      <c r="B1223" s="8">
        <v>10001</v>
      </c>
      <c r="C1223" s="8">
        <v>103499</v>
      </c>
      <c r="D1223" s="3" t="s">
        <v>5749</v>
      </c>
      <c r="E1223" s="17">
        <v>28.86</v>
      </c>
      <c r="F1223" s="17">
        <v>-23.46</v>
      </c>
      <c r="G1223" s="19">
        <v>0</v>
      </c>
      <c r="H1223" s="8"/>
    </row>
    <row r="1224" spans="1:8" ht="12.75" x14ac:dyDescent="0.2">
      <c r="A1224" s="11">
        <v>44720</v>
      </c>
      <c r="B1224" s="8">
        <v>10001</v>
      </c>
      <c r="C1224" s="8">
        <v>103500</v>
      </c>
      <c r="D1224" s="3" t="s">
        <v>5749</v>
      </c>
      <c r="E1224" s="17">
        <v>397.38</v>
      </c>
      <c r="F1224" s="17">
        <v>312.12</v>
      </c>
      <c r="G1224" s="19">
        <v>0</v>
      </c>
      <c r="H1224" s="8"/>
    </row>
    <row r="1225" spans="1:8" ht="12.75" x14ac:dyDescent="0.2">
      <c r="A1225" s="11">
        <v>44720</v>
      </c>
      <c r="B1225" s="8">
        <v>10001</v>
      </c>
      <c r="C1225" s="8">
        <v>103501</v>
      </c>
      <c r="D1225" s="3" t="s">
        <v>5749</v>
      </c>
      <c r="E1225" s="17">
        <v>291.93</v>
      </c>
      <c r="F1225" s="17">
        <v>208.08</v>
      </c>
      <c r="G1225" s="19">
        <v>0</v>
      </c>
      <c r="H1225" s="8"/>
    </row>
    <row r="1226" spans="1:8" ht="12.75" x14ac:dyDescent="0.2">
      <c r="A1226" s="11">
        <v>44720</v>
      </c>
      <c r="B1226" s="8">
        <v>10001</v>
      </c>
      <c r="C1226" s="8">
        <v>103502</v>
      </c>
      <c r="D1226" s="3" t="s">
        <v>5748</v>
      </c>
      <c r="E1226" s="17">
        <v>32.19</v>
      </c>
      <c r="F1226" s="17">
        <v>1.02</v>
      </c>
      <c r="G1226" s="19">
        <v>0</v>
      </c>
      <c r="H1226" s="8"/>
    </row>
    <row r="1227" spans="1:8" ht="12.75" x14ac:dyDescent="0.2">
      <c r="A1227" s="11">
        <v>44721</v>
      </c>
      <c r="B1227" s="8">
        <v>10001</v>
      </c>
      <c r="C1227" s="8">
        <v>103503</v>
      </c>
      <c r="D1227" s="3" t="s">
        <v>5749</v>
      </c>
      <c r="E1227" s="17">
        <v>33.299999999999997</v>
      </c>
      <c r="F1227" s="17">
        <v>-14.28</v>
      </c>
      <c r="G1227" s="19">
        <v>0</v>
      </c>
      <c r="H1227" s="8"/>
    </row>
    <row r="1228" spans="1:8" ht="12.75" x14ac:dyDescent="0.2">
      <c r="A1228" s="11">
        <v>44721</v>
      </c>
      <c r="B1228" s="8">
        <v>10001</v>
      </c>
      <c r="C1228" s="8">
        <v>103504</v>
      </c>
      <c r="D1228" s="3" t="s">
        <v>5749</v>
      </c>
      <c r="E1228" s="17">
        <v>194.25</v>
      </c>
      <c r="F1228" s="17">
        <v>124.44</v>
      </c>
      <c r="G1228" s="19">
        <v>0</v>
      </c>
      <c r="H1228" s="8">
        <v>4</v>
      </c>
    </row>
    <row r="1229" spans="1:8" ht="12.75" x14ac:dyDescent="0.2">
      <c r="A1229" s="11">
        <v>44721</v>
      </c>
      <c r="B1229" s="8">
        <v>10001</v>
      </c>
      <c r="C1229" s="8">
        <v>103505</v>
      </c>
      <c r="D1229" s="3" t="s">
        <v>5749</v>
      </c>
      <c r="E1229" s="17">
        <v>180.93</v>
      </c>
      <c r="F1229" s="17">
        <v>155.04</v>
      </c>
      <c r="G1229" s="19">
        <v>0</v>
      </c>
      <c r="H1229" s="8"/>
    </row>
    <row r="1230" spans="1:8" ht="12.75" x14ac:dyDescent="0.2">
      <c r="A1230" s="11">
        <v>44721</v>
      </c>
      <c r="B1230" s="8">
        <v>10001</v>
      </c>
      <c r="C1230" s="8">
        <v>103506</v>
      </c>
      <c r="D1230" s="3" t="s">
        <v>5748</v>
      </c>
      <c r="E1230" s="17">
        <v>230.88</v>
      </c>
      <c r="F1230" s="17">
        <v>157.08000000000001</v>
      </c>
      <c r="G1230" s="19">
        <v>0</v>
      </c>
      <c r="H1230" s="8"/>
    </row>
    <row r="1231" spans="1:8" ht="12.75" x14ac:dyDescent="0.2">
      <c r="A1231" s="11">
        <v>44721</v>
      </c>
      <c r="B1231" s="8">
        <v>10001</v>
      </c>
      <c r="C1231" s="8">
        <v>103507</v>
      </c>
      <c r="D1231" s="3" t="s">
        <v>5750</v>
      </c>
      <c r="E1231" s="17">
        <v>216.45</v>
      </c>
      <c r="F1231" s="17">
        <v>165.24</v>
      </c>
      <c r="G1231" s="19">
        <v>0</v>
      </c>
      <c r="H1231" s="8"/>
    </row>
    <row r="1232" spans="1:8" ht="12.75" x14ac:dyDescent="0.2">
      <c r="A1232" s="11">
        <v>44721</v>
      </c>
      <c r="B1232" s="8">
        <v>10001</v>
      </c>
      <c r="C1232" s="8">
        <v>103508</v>
      </c>
      <c r="D1232" s="3" t="s">
        <v>5748</v>
      </c>
      <c r="E1232" s="17">
        <v>120.99</v>
      </c>
      <c r="F1232" s="17">
        <v>102</v>
      </c>
      <c r="G1232" s="19">
        <v>0</v>
      </c>
      <c r="H1232" s="8"/>
    </row>
    <row r="1233" spans="1:8" ht="12.75" x14ac:dyDescent="0.2">
      <c r="A1233" s="11">
        <v>44722</v>
      </c>
      <c r="B1233" s="8">
        <v>10001</v>
      </c>
      <c r="C1233" s="8">
        <v>103509</v>
      </c>
      <c r="D1233" s="3" t="s">
        <v>5747</v>
      </c>
      <c r="E1233" s="17">
        <v>190.92</v>
      </c>
      <c r="F1233" s="17">
        <v>121.38</v>
      </c>
      <c r="G1233" s="19">
        <v>0</v>
      </c>
      <c r="H1233" s="8">
        <v>4</v>
      </c>
    </row>
    <row r="1234" spans="1:8" ht="12.75" x14ac:dyDescent="0.2">
      <c r="A1234" s="11">
        <v>44722</v>
      </c>
      <c r="B1234" s="8">
        <v>10001</v>
      </c>
      <c r="C1234" s="8">
        <v>103510</v>
      </c>
      <c r="D1234" s="3" t="s">
        <v>5751</v>
      </c>
      <c r="E1234" s="17">
        <v>284.16000000000003</v>
      </c>
      <c r="F1234" s="17">
        <v>192.78</v>
      </c>
      <c r="G1234" s="19">
        <v>0</v>
      </c>
      <c r="H1234" s="8">
        <v>1</v>
      </c>
    </row>
    <row r="1235" spans="1:8" ht="12.75" x14ac:dyDescent="0.2">
      <c r="A1235" s="11">
        <v>44722</v>
      </c>
      <c r="B1235" s="8">
        <v>10001</v>
      </c>
      <c r="C1235" s="8">
        <v>103511</v>
      </c>
      <c r="D1235" s="3" t="s">
        <v>5747</v>
      </c>
      <c r="E1235" s="17">
        <v>399.6</v>
      </c>
      <c r="F1235" s="17">
        <v>309.06</v>
      </c>
      <c r="G1235" s="19">
        <v>0</v>
      </c>
      <c r="H1235" s="8"/>
    </row>
    <row r="1236" spans="1:8" ht="12.75" x14ac:dyDescent="0.2">
      <c r="A1236" s="11">
        <v>44722</v>
      </c>
      <c r="B1236" s="8">
        <v>10001</v>
      </c>
      <c r="C1236" s="8">
        <v>103512</v>
      </c>
      <c r="D1236" s="3" t="s">
        <v>5750</v>
      </c>
      <c r="E1236" s="17">
        <v>321.89999999999998</v>
      </c>
      <c r="F1236" s="17">
        <v>288.66000000000003</v>
      </c>
      <c r="G1236" s="19">
        <v>0</v>
      </c>
      <c r="H1236" s="8">
        <v>5</v>
      </c>
    </row>
    <row r="1237" spans="1:8" ht="12.75" x14ac:dyDescent="0.2">
      <c r="A1237" s="11">
        <v>44723</v>
      </c>
      <c r="B1237" s="8">
        <v>10001</v>
      </c>
      <c r="C1237" s="8">
        <v>103513</v>
      </c>
      <c r="D1237" s="3" t="s">
        <v>5750</v>
      </c>
      <c r="E1237" s="17">
        <v>176.49</v>
      </c>
      <c r="F1237" s="17">
        <v>106.08</v>
      </c>
      <c r="G1237" s="19">
        <v>0</v>
      </c>
      <c r="H1237" s="8"/>
    </row>
    <row r="1238" spans="1:8" ht="12.75" x14ac:dyDescent="0.2">
      <c r="A1238" s="11">
        <v>44723</v>
      </c>
      <c r="B1238" s="8">
        <v>10001</v>
      </c>
      <c r="C1238" s="8">
        <v>103514</v>
      </c>
      <c r="D1238" s="3" t="s">
        <v>5749</v>
      </c>
      <c r="E1238" s="17">
        <v>261.95999999999998</v>
      </c>
      <c r="F1238" s="17">
        <v>214.2</v>
      </c>
      <c r="G1238" s="19">
        <v>0</v>
      </c>
      <c r="H1238" s="8"/>
    </row>
    <row r="1239" spans="1:8" ht="12.75" x14ac:dyDescent="0.2">
      <c r="A1239" s="11">
        <v>44723</v>
      </c>
      <c r="B1239" s="8">
        <v>10001</v>
      </c>
      <c r="C1239" s="8">
        <v>103515</v>
      </c>
      <c r="D1239" s="3" t="s">
        <v>5751</v>
      </c>
      <c r="E1239" s="17">
        <v>237.54</v>
      </c>
      <c r="F1239" s="17">
        <v>178.5</v>
      </c>
      <c r="G1239" s="19">
        <v>0</v>
      </c>
      <c r="H1239" s="8"/>
    </row>
    <row r="1240" spans="1:8" ht="12.75" x14ac:dyDescent="0.2">
      <c r="A1240" s="11">
        <v>44723</v>
      </c>
      <c r="B1240" s="8">
        <v>10001</v>
      </c>
      <c r="C1240" s="8">
        <v>103516</v>
      </c>
      <c r="D1240" s="3" t="s">
        <v>5750</v>
      </c>
      <c r="E1240" s="17">
        <v>193.14</v>
      </c>
      <c r="F1240" s="17">
        <v>124.44</v>
      </c>
      <c r="G1240" s="19">
        <v>0</v>
      </c>
      <c r="H1240" s="8"/>
    </row>
    <row r="1241" spans="1:8" ht="12.75" x14ac:dyDescent="0.2">
      <c r="A1241" s="11">
        <v>44723</v>
      </c>
      <c r="B1241" s="8">
        <v>10001</v>
      </c>
      <c r="C1241" s="8">
        <v>103517</v>
      </c>
      <c r="D1241" s="3" t="s">
        <v>5751</v>
      </c>
      <c r="E1241" s="17">
        <v>197.58</v>
      </c>
      <c r="F1241" s="17">
        <v>133.62</v>
      </c>
      <c r="G1241" s="19">
        <v>0</v>
      </c>
      <c r="H1241" s="8"/>
    </row>
    <row r="1242" spans="1:8" ht="12.75" x14ac:dyDescent="0.2">
      <c r="A1242" s="11">
        <v>44723</v>
      </c>
      <c r="B1242" s="8">
        <v>10001</v>
      </c>
      <c r="C1242" s="8">
        <v>103518</v>
      </c>
      <c r="D1242" s="3" t="s">
        <v>5749</v>
      </c>
      <c r="E1242" s="17">
        <v>404.04</v>
      </c>
      <c r="F1242" s="17">
        <v>345.78</v>
      </c>
      <c r="G1242" s="19">
        <v>0</v>
      </c>
      <c r="H1242" s="8"/>
    </row>
    <row r="1243" spans="1:8" ht="12.75" x14ac:dyDescent="0.2">
      <c r="A1243" s="11">
        <v>44723</v>
      </c>
      <c r="B1243" s="8">
        <v>10001</v>
      </c>
      <c r="C1243" s="8">
        <v>103519</v>
      </c>
      <c r="D1243" s="3" t="s">
        <v>5751</v>
      </c>
      <c r="E1243" s="17">
        <v>382.95</v>
      </c>
      <c r="F1243" s="17">
        <v>284.58</v>
      </c>
      <c r="G1243" s="19">
        <v>0</v>
      </c>
      <c r="H1243" s="8"/>
    </row>
    <row r="1244" spans="1:8" ht="12.75" x14ac:dyDescent="0.2">
      <c r="A1244" s="11">
        <v>44723</v>
      </c>
      <c r="B1244" s="8">
        <v>10001</v>
      </c>
      <c r="C1244" s="8">
        <v>103520</v>
      </c>
      <c r="D1244" s="3" t="s">
        <v>5750</v>
      </c>
      <c r="E1244" s="17">
        <v>426.24</v>
      </c>
      <c r="F1244" s="17">
        <v>375.36</v>
      </c>
      <c r="G1244" s="19">
        <v>0</v>
      </c>
      <c r="H1244" s="8"/>
    </row>
    <row r="1245" spans="1:8" ht="12.75" x14ac:dyDescent="0.2">
      <c r="A1245" s="11">
        <v>44724</v>
      </c>
      <c r="B1245" s="8">
        <v>10001</v>
      </c>
      <c r="C1245" s="8">
        <v>103521</v>
      </c>
      <c r="D1245" s="3" t="s">
        <v>5751</v>
      </c>
      <c r="E1245" s="17">
        <v>49.95</v>
      </c>
      <c r="F1245" s="17">
        <v>5.0999999999999996</v>
      </c>
      <c r="G1245" s="19">
        <v>0</v>
      </c>
      <c r="H1245" s="8"/>
    </row>
    <row r="1246" spans="1:8" ht="12.75" x14ac:dyDescent="0.2">
      <c r="A1246" s="11">
        <v>44724</v>
      </c>
      <c r="B1246" s="8">
        <v>10001</v>
      </c>
      <c r="C1246" s="8">
        <v>103522</v>
      </c>
      <c r="D1246" s="3" t="s">
        <v>5748</v>
      </c>
      <c r="E1246" s="17">
        <v>281.94</v>
      </c>
      <c r="F1246" s="17">
        <v>198.9</v>
      </c>
      <c r="G1246" s="19">
        <v>0</v>
      </c>
      <c r="H1246" s="8"/>
    </row>
    <row r="1247" spans="1:8" ht="12.75" x14ac:dyDescent="0.2">
      <c r="A1247" s="11">
        <v>44724</v>
      </c>
      <c r="B1247" s="8">
        <v>10001</v>
      </c>
      <c r="C1247" s="8">
        <v>103523</v>
      </c>
      <c r="D1247" s="3" t="s">
        <v>5749</v>
      </c>
      <c r="E1247" s="17">
        <v>437.34</v>
      </c>
      <c r="F1247" s="17">
        <v>348.84</v>
      </c>
      <c r="G1247" s="19">
        <v>0</v>
      </c>
      <c r="H1247" s="8"/>
    </row>
    <row r="1248" spans="1:8" ht="12.75" x14ac:dyDescent="0.2">
      <c r="A1248" s="11">
        <v>44724</v>
      </c>
      <c r="B1248" s="8">
        <v>10001</v>
      </c>
      <c r="C1248" s="8">
        <v>103524</v>
      </c>
      <c r="D1248" s="3" t="s">
        <v>5747</v>
      </c>
      <c r="E1248" s="17">
        <v>86.58</v>
      </c>
      <c r="F1248" s="17">
        <v>25.5</v>
      </c>
      <c r="G1248" s="19">
        <v>0</v>
      </c>
      <c r="H1248" s="8">
        <v>5</v>
      </c>
    </row>
    <row r="1249" spans="1:8" ht="12.75" x14ac:dyDescent="0.2">
      <c r="A1249" s="11">
        <v>44724</v>
      </c>
      <c r="B1249" s="8">
        <v>10001</v>
      </c>
      <c r="C1249" s="8">
        <v>103525</v>
      </c>
      <c r="D1249" s="3" t="s">
        <v>5747</v>
      </c>
      <c r="E1249" s="17">
        <v>309.69</v>
      </c>
      <c r="F1249" s="17">
        <v>266.22000000000003</v>
      </c>
      <c r="G1249" s="19">
        <v>0</v>
      </c>
      <c r="H1249" s="8">
        <v>2</v>
      </c>
    </row>
    <row r="1250" spans="1:8" ht="12.75" x14ac:dyDescent="0.2">
      <c r="A1250" s="11">
        <v>44724</v>
      </c>
      <c r="B1250" s="8">
        <v>10001</v>
      </c>
      <c r="C1250" s="8">
        <v>103526</v>
      </c>
      <c r="D1250" s="3" t="s">
        <v>5747</v>
      </c>
      <c r="E1250" s="17">
        <v>303.02999999999997</v>
      </c>
      <c r="F1250" s="17">
        <v>250.92</v>
      </c>
      <c r="G1250" s="19">
        <v>0</v>
      </c>
      <c r="H1250" s="8">
        <v>2</v>
      </c>
    </row>
    <row r="1251" spans="1:8" ht="12.75" x14ac:dyDescent="0.2">
      <c r="A1251" s="11">
        <v>44724</v>
      </c>
      <c r="B1251" s="8">
        <v>10001</v>
      </c>
      <c r="C1251" s="8">
        <v>103527</v>
      </c>
      <c r="D1251" s="3" t="s">
        <v>5751</v>
      </c>
      <c r="E1251" s="17">
        <v>220.89</v>
      </c>
      <c r="F1251" s="17">
        <v>174.42</v>
      </c>
      <c r="G1251" s="19">
        <v>0</v>
      </c>
      <c r="H1251" s="8">
        <v>4</v>
      </c>
    </row>
    <row r="1252" spans="1:8" ht="12.75" x14ac:dyDescent="0.2">
      <c r="A1252" s="11">
        <v>44724</v>
      </c>
      <c r="B1252" s="8">
        <v>10001</v>
      </c>
      <c r="C1252" s="8">
        <v>103528</v>
      </c>
      <c r="D1252" s="3" t="s">
        <v>5751</v>
      </c>
      <c r="E1252" s="17">
        <v>246.42</v>
      </c>
      <c r="F1252" s="17">
        <v>185.64</v>
      </c>
      <c r="G1252" s="19">
        <v>0</v>
      </c>
      <c r="H1252" s="8"/>
    </row>
    <row r="1253" spans="1:8" ht="12.75" x14ac:dyDescent="0.2">
      <c r="A1253" s="11">
        <v>44724</v>
      </c>
      <c r="B1253" s="8">
        <v>10001</v>
      </c>
      <c r="C1253" s="8">
        <v>103529</v>
      </c>
      <c r="D1253" s="3" t="s">
        <v>5748</v>
      </c>
      <c r="E1253" s="17">
        <v>230.88</v>
      </c>
      <c r="F1253" s="17">
        <v>158.1</v>
      </c>
      <c r="G1253" s="19">
        <v>0</v>
      </c>
      <c r="H1253" s="8"/>
    </row>
    <row r="1254" spans="1:8" ht="12.75" x14ac:dyDescent="0.2">
      <c r="A1254" s="11">
        <v>44724</v>
      </c>
      <c r="B1254" s="8">
        <v>10001</v>
      </c>
      <c r="C1254" s="8">
        <v>103530</v>
      </c>
      <c r="D1254" s="3" t="s">
        <v>5751</v>
      </c>
      <c r="E1254" s="17">
        <v>41.07</v>
      </c>
      <c r="F1254" s="17">
        <v>28.56</v>
      </c>
      <c r="G1254" s="19">
        <v>0</v>
      </c>
      <c r="H1254" s="8"/>
    </row>
    <row r="1255" spans="1:8" ht="12.75" x14ac:dyDescent="0.2">
      <c r="A1255" s="11">
        <v>44724</v>
      </c>
      <c r="B1255" s="8">
        <v>10001</v>
      </c>
      <c r="C1255" s="8">
        <v>103531</v>
      </c>
      <c r="D1255" s="3" t="s">
        <v>5749</v>
      </c>
      <c r="E1255" s="17">
        <v>222</v>
      </c>
      <c r="F1255" s="17">
        <v>191.76</v>
      </c>
      <c r="G1255" s="19">
        <v>0</v>
      </c>
      <c r="H1255" s="8"/>
    </row>
    <row r="1256" spans="1:8" ht="12.75" x14ac:dyDescent="0.2">
      <c r="A1256" s="11">
        <v>44724</v>
      </c>
      <c r="B1256" s="8">
        <v>10001</v>
      </c>
      <c r="C1256" s="8">
        <v>103532</v>
      </c>
      <c r="D1256" s="3" t="s">
        <v>5751</v>
      </c>
      <c r="E1256" s="17">
        <v>240.87</v>
      </c>
      <c r="F1256" s="17">
        <v>175.44</v>
      </c>
      <c r="G1256" s="19">
        <v>0</v>
      </c>
      <c r="H1256" s="8">
        <v>4</v>
      </c>
    </row>
    <row r="1257" spans="1:8" ht="12.75" x14ac:dyDescent="0.2">
      <c r="A1257" s="11">
        <v>44724</v>
      </c>
      <c r="B1257" s="8">
        <v>10001</v>
      </c>
      <c r="C1257" s="8">
        <v>103533</v>
      </c>
      <c r="D1257" s="3" t="s">
        <v>5747</v>
      </c>
      <c r="E1257" s="17">
        <v>417.36</v>
      </c>
      <c r="F1257" s="17">
        <v>315.18</v>
      </c>
      <c r="G1257" s="19">
        <v>0</v>
      </c>
      <c r="H1257" s="8">
        <v>3</v>
      </c>
    </row>
    <row r="1258" spans="1:8" ht="12.75" x14ac:dyDescent="0.2">
      <c r="A1258" s="11">
        <v>44725</v>
      </c>
      <c r="B1258" s="8">
        <v>10001</v>
      </c>
      <c r="C1258" s="8">
        <v>103534</v>
      </c>
      <c r="D1258" s="3" t="s">
        <v>5747</v>
      </c>
      <c r="E1258" s="17">
        <v>189.81</v>
      </c>
      <c r="F1258" s="17">
        <v>128.52000000000001</v>
      </c>
      <c r="G1258" s="19">
        <v>0</v>
      </c>
      <c r="H1258" s="8"/>
    </row>
    <row r="1259" spans="1:8" ht="12.75" x14ac:dyDescent="0.2">
      <c r="A1259" s="11">
        <v>44725</v>
      </c>
      <c r="B1259" s="8">
        <v>10001</v>
      </c>
      <c r="C1259" s="8">
        <v>103535</v>
      </c>
      <c r="D1259" s="3" t="s">
        <v>5747</v>
      </c>
      <c r="E1259" s="17">
        <v>184.26</v>
      </c>
      <c r="F1259" s="17">
        <v>156.06</v>
      </c>
      <c r="G1259" s="19">
        <v>0</v>
      </c>
      <c r="H1259" s="8"/>
    </row>
    <row r="1260" spans="1:8" ht="12.75" x14ac:dyDescent="0.2">
      <c r="A1260" s="11">
        <v>44725</v>
      </c>
      <c r="B1260" s="8">
        <v>10001</v>
      </c>
      <c r="C1260" s="8">
        <v>103536</v>
      </c>
      <c r="D1260" s="3" t="s">
        <v>5748</v>
      </c>
      <c r="E1260" s="17">
        <v>233.1</v>
      </c>
      <c r="F1260" s="17">
        <v>141.78</v>
      </c>
      <c r="G1260" s="19">
        <v>0</v>
      </c>
      <c r="H1260" s="8"/>
    </row>
    <row r="1261" spans="1:8" ht="12.75" x14ac:dyDescent="0.2">
      <c r="A1261" s="11">
        <v>44725</v>
      </c>
      <c r="B1261" s="8">
        <v>10001</v>
      </c>
      <c r="C1261" s="8">
        <v>103537</v>
      </c>
      <c r="D1261" s="3" t="s">
        <v>5748</v>
      </c>
      <c r="E1261" s="17">
        <v>228.66</v>
      </c>
      <c r="F1261" s="17">
        <v>195.84</v>
      </c>
      <c r="G1261" s="19">
        <v>0</v>
      </c>
      <c r="H1261" s="8">
        <v>3</v>
      </c>
    </row>
    <row r="1262" spans="1:8" ht="12.75" x14ac:dyDescent="0.2">
      <c r="A1262" s="11">
        <v>44725</v>
      </c>
      <c r="B1262" s="8">
        <v>10001</v>
      </c>
      <c r="C1262" s="8">
        <v>103538</v>
      </c>
      <c r="D1262" s="3" t="s">
        <v>5751</v>
      </c>
      <c r="E1262" s="17">
        <v>339.66</v>
      </c>
      <c r="F1262" s="17">
        <v>269.27999999999997</v>
      </c>
      <c r="G1262" s="19">
        <v>0</v>
      </c>
      <c r="H1262" s="8"/>
    </row>
    <row r="1263" spans="1:8" ht="12.75" x14ac:dyDescent="0.2">
      <c r="A1263" s="11">
        <v>44725</v>
      </c>
      <c r="B1263" s="8">
        <v>10001</v>
      </c>
      <c r="C1263" s="8">
        <v>103539</v>
      </c>
      <c r="D1263" s="3" t="s">
        <v>5749</v>
      </c>
      <c r="E1263" s="17">
        <v>442.89</v>
      </c>
      <c r="F1263" s="17">
        <v>354.96</v>
      </c>
      <c r="G1263" s="19">
        <v>0</v>
      </c>
      <c r="H1263" s="8"/>
    </row>
    <row r="1264" spans="1:8" ht="12.75" x14ac:dyDescent="0.2">
      <c r="A1264" s="11">
        <v>44725</v>
      </c>
      <c r="B1264" s="8">
        <v>10001</v>
      </c>
      <c r="C1264" s="8">
        <v>103540</v>
      </c>
      <c r="D1264" s="3" t="s">
        <v>5750</v>
      </c>
      <c r="E1264" s="17">
        <v>34.409999999999997</v>
      </c>
      <c r="F1264" s="17">
        <v>-2.04</v>
      </c>
      <c r="G1264" s="19">
        <v>0</v>
      </c>
      <c r="H1264" s="8"/>
    </row>
    <row r="1265" spans="1:8" ht="12.75" x14ac:dyDescent="0.2">
      <c r="A1265" s="11">
        <v>44725</v>
      </c>
      <c r="B1265" s="8">
        <v>10001</v>
      </c>
      <c r="C1265" s="8">
        <v>103541</v>
      </c>
      <c r="D1265" s="3" t="s">
        <v>5750</v>
      </c>
      <c r="E1265" s="17">
        <v>264.18</v>
      </c>
      <c r="F1265" s="17">
        <v>207.06</v>
      </c>
      <c r="G1265" s="19">
        <v>0</v>
      </c>
      <c r="H1265" s="8">
        <v>1</v>
      </c>
    </row>
    <row r="1266" spans="1:8" ht="12.75" x14ac:dyDescent="0.2">
      <c r="A1266" s="11">
        <v>44725</v>
      </c>
      <c r="B1266" s="8">
        <v>10001</v>
      </c>
      <c r="C1266" s="8">
        <v>103542</v>
      </c>
      <c r="D1266" s="3" t="s">
        <v>5747</v>
      </c>
      <c r="E1266" s="17">
        <v>163.16999999999999</v>
      </c>
      <c r="F1266" s="17">
        <v>136.68</v>
      </c>
      <c r="G1266" s="19">
        <v>0</v>
      </c>
      <c r="H1266" s="8"/>
    </row>
    <row r="1267" spans="1:8" ht="12.75" x14ac:dyDescent="0.2">
      <c r="A1267" s="11">
        <v>44725</v>
      </c>
      <c r="B1267" s="8">
        <v>10001</v>
      </c>
      <c r="C1267" s="8">
        <v>103543</v>
      </c>
      <c r="D1267" s="3" t="s">
        <v>5750</v>
      </c>
      <c r="E1267" s="17">
        <v>371.85</v>
      </c>
      <c r="F1267" s="17">
        <v>283.56</v>
      </c>
      <c r="G1267" s="19">
        <v>0</v>
      </c>
      <c r="H1267" s="8"/>
    </row>
    <row r="1268" spans="1:8" ht="12.75" x14ac:dyDescent="0.2">
      <c r="A1268" s="11">
        <v>44725</v>
      </c>
      <c r="B1268" s="8">
        <v>10001</v>
      </c>
      <c r="C1268" s="8">
        <v>103544</v>
      </c>
      <c r="D1268" s="3" t="s">
        <v>5751</v>
      </c>
      <c r="E1268" s="17">
        <v>397.38</v>
      </c>
      <c r="F1268" s="17">
        <v>297.83999999999997</v>
      </c>
      <c r="G1268" s="19">
        <v>0</v>
      </c>
      <c r="H1268" s="8"/>
    </row>
    <row r="1269" spans="1:8" ht="12.75" x14ac:dyDescent="0.2">
      <c r="A1269" s="11">
        <v>44726</v>
      </c>
      <c r="B1269" s="8">
        <v>10001</v>
      </c>
      <c r="C1269" s="8">
        <v>103545</v>
      </c>
      <c r="D1269" s="3" t="s">
        <v>5750</v>
      </c>
      <c r="E1269" s="17">
        <v>182.04</v>
      </c>
      <c r="F1269" s="17">
        <v>119.34</v>
      </c>
      <c r="G1269" s="19">
        <v>0</v>
      </c>
      <c r="H1269" s="8"/>
    </row>
    <row r="1270" spans="1:8" ht="12.75" x14ac:dyDescent="0.2">
      <c r="A1270" s="11">
        <v>44726</v>
      </c>
      <c r="B1270" s="8">
        <v>10001</v>
      </c>
      <c r="C1270" s="8">
        <v>103546</v>
      </c>
      <c r="D1270" s="3" t="s">
        <v>5748</v>
      </c>
      <c r="E1270" s="17">
        <v>95.46</v>
      </c>
      <c r="F1270" s="17">
        <v>31.62</v>
      </c>
      <c r="G1270" s="19">
        <v>0</v>
      </c>
      <c r="H1270" s="8"/>
    </row>
    <row r="1271" spans="1:8" ht="12.75" x14ac:dyDescent="0.2">
      <c r="A1271" s="11">
        <v>44726</v>
      </c>
      <c r="B1271" s="8">
        <v>10001</v>
      </c>
      <c r="C1271" s="8">
        <v>103547</v>
      </c>
      <c r="D1271" s="3" t="s">
        <v>5750</v>
      </c>
      <c r="E1271" s="17">
        <v>391.83</v>
      </c>
      <c r="F1271" s="17">
        <v>340.68</v>
      </c>
      <c r="G1271" s="19">
        <v>0</v>
      </c>
      <c r="H1271" s="8"/>
    </row>
    <row r="1272" spans="1:8" ht="12.75" x14ac:dyDescent="0.2">
      <c r="A1272" s="11">
        <v>44726</v>
      </c>
      <c r="B1272" s="8">
        <v>10001</v>
      </c>
      <c r="C1272" s="8">
        <v>103548</v>
      </c>
      <c r="D1272" s="3" t="s">
        <v>5750</v>
      </c>
      <c r="E1272" s="17">
        <v>421.8</v>
      </c>
      <c r="F1272" s="17">
        <v>360.06</v>
      </c>
      <c r="G1272" s="19">
        <v>0</v>
      </c>
      <c r="H1272" s="8"/>
    </row>
    <row r="1273" spans="1:8" ht="12.75" x14ac:dyDescent="0.2">
      <c r="A1273" s="11">
        <v>44726</v>
      </c>
      <c r="B1273" s="8">
        <v>10001</v>
      </c>
      <c r="C1273" s="8">
        <v>103549</v>
      </c>
      <c r="D1273" s="3" t="s">
        <v>5751</v>
      </c>
      <c r="E1273" s="17">
        <v>398.49</v>
      </c>
      <c r="F1273" s="17">
        <v>357</v>
      </c>
      <c r="G1273" s="19">
        <v>0</v>
      </c>
      <c r="H1273" s="8">
        <v>5</v>
      </c>
    </row>
    <row r="1274" spans="1:8" ht="12.75" x14ac:dyDescent="0.2">
      <c r="A1274" s="11">
        <v>44726</v>
      </c>
      <c r="B1274" s="8">
        <v>10001</v>
      </c>
      <c r="C1274" s="8">
        <v>103550</v>
      </c>
      <c r="D1274" s="3" t="s">
        <v>5747</v>
      </c>
      <c r="E1274" s="17">
        <v>227.55</v>
      </c>
      <c r="F1274" s="17">
        <v>192.78</v>
      </c>
      <c r="G1274" s="19">
        <v>0</v>
      </c>
      <c r="H1274" s="8"/>
    </row>
    <row r="1275" spans="1:8" ht="12.75" x14ac:dyDescent="0.2">
      <c r="A1275" s="11">
        <v>44727</v>
      </c>
      <c r="B1275" s="8">
        <v>10001</v>
      </c>
      <c r="C1275" s="8">
        <v>103551</v>
      </c>
      <c r="D1275" s="3" t="s">
        <v>5751</v>
      </c>
      <c r="E1275" s="17">
        <v>284.16000000000003</v>
      </c>
      <c r="F1275" s="17">
        <v>253.98</v>
      </c>
      <c r="G1275" s="19">
        <v>0</v>
      </c>
      <c r="H1275" s="8">
        <v>5</v>
      </c>
    </row>
    <row r="1276" spans="1:8" ht="12.75" x14ac:dyDescent="0.2">
      <c r="A1276" s="11">
        <v>44727</v>
      </c>
      <c r="B1276" s="8">
        <v>10001</v>
      </c>
      <c r="C1276" s="8">
        <v>103552</v>
      </c>
      <c r="D1276" s="3" t="s">
        <v>5747</v>
      </c>
      <c r="E1276" s="17">
        <v>26.64</v>
      </c>
      <c r="F1276" s="17">
        <v>-33.659999999999997</v>
      </c>
      <c r="G1276" s="19">
        <v>0</v>
      </c>
      <c r="H1276" s="8"/>
    </row>
    <row r="1277" spans="1:8" ht="12.75" x14ac:dyDescent="0.2">
      <c r="A1277" s="11">
        <v>44727</v>
      </c>
      <c r="B1277" s="8">
        <v>10001</v>
      </c>
      <c r="C1277" s="8">
        <v>103553</v>
      </c>
      <c r="D1277" s="3" t="s">
        <v>5749</v>
      </c>
      <c r="E1277" s="17">
        <v>316.35000000000002</v>
      </c>
      <c r="F1277" s="17">
        <v>249.9</v>
      </c>
      <c r="G1277" s="19">
        <v>0</v>
      </c>
      <c r="H1277" s="8"/>
    </row>
    <row r="1278" spans="1:8" ht="12.75" x14ac:dyDescent="0.2">
      <c r="A1278" s="11">
        <v>44728</v>
      </c>
      <c r="B1278" s="8">
        <v>10001</v>
      </c>
      <c r="C1278" s="8">
        <v>103554</v>
      </c>
      <c r="D1278" s="3" t="s">
        <v>5747</v>
      </c>
      <c r="E1278" s="17">
        <v>358.53</v>
      </c>
      <c r="F1278" s="17">
        <v>290.7</v>
      </c>
      <c r="G1278" s="19">
        <v>0</v>
      </c>
      <c r="H1278" s="8"/>
    </row>
    <row r="1279" spans="1:8" ht="12.75" x14ac:dyDescent="0.2">
      <c r="A1279" s="11">
        <v>44728</v>
      </c>
      <c r="B1279" s="8">
        <v>10001</v>
      </c>
      <c r="C1279" s="8">
        <v>103555</v>
      </c>
      <c r="D1279" s="3" t="s">
        <v>5749</v>
      </c>
      <c r="E1279" s="17">
        <v>124.32</v>
      </c>
      <c r="F1279" s="17">
        <v>47.94</v>
      </c>
      <c r="G1279" s="19">
        <v>0</v>
      </c>
      <c r="H1279" s="8"/>
    </row>
    <row r="1280" spans="1:8" ht="12.75" x14ac:dyDescent="0.2">
      <c r="A1280" s="11">
        <v>44728</v>
      </c>
      <c r="B1280" s="8">
        <v>10001</v>
      </c>
      <c r="C1280" s="8">
        <v>103556</v>
      </c>
      <c r="D1280" s="3" t="s">
        <v>5749</v>
      </c>
      <c r="E1280" s="17">
        <v>152.07</v>
      </c>
      <c r="F1280" s="17">
        <v>81.599999999999994</v>
      </c>
      <c r="G1280" s="19">
        <v>0</v>
      </c>
      <c r="H1280" s="8">
        <v>4</v>
      </c>
    </row>
    <row r="1281" spans="1:8" ht="12.75" x14ac:dyDescent="0.2">
      <c r="A1281" s="11">
        <v>44728</v>
      </c>
      <c r="B1281" s="8">
        <v>10001</v>
      </c>
      <c r="C1281" s="8">
        <v>103557</v>
      </c>
      <c r="D1281" s="3" t="s">
        <v>5749</v>
      </c>
      <c r="E1281" s="17">
        <v>103.23</v>
      </c>
      <c r="F1281" s="17">
        <v>52.02</v>
      </c>
      <c r="G1281" s="19">
        <v>0</v>
      </c>
      <c r="H1281" s="8">
        <v>5</v>
      </c>
    </row>
    <row r="1282" spans="1:8" ht="12.75" x14ac:dyDescent="0.2">
      <c r="A1282" s="11">
        <v>44728</v>
      </c>
      <c r="B1282" s="8">
        <v>10001</v>
      </c>
      <c r="C1282" s="8">
        <v>103558</v>
      </c>
      <c r="D1282" s="3" t="s">
        <v>5751</v>
      </c>
      <c r="E1282" s="17">
        <v>387.39</v>
      </c>
      <c r="F1282" s="17">
        <v>349.86</v>
      </c>
      <c r="G1282" s="19">
        <v>0</v>
      </c>
      <c r="H1282" s="8"/>
    </row>
    <row r="1283" spans="1:8" ht="12.75" x14ac:dyDescent="0.2">
      <c r="A1283" s="11">
        <v>44728</v>
      </c>
      <c r="B1283" s="8">
        <v>10001</v>
      </c>
      <c r="C1283" s="8">
        <v>103559</v>
      </c>
      <c r="D1283" s="3" t="s">
        <v>5749</v>
      </c>
      <c r="E1283" s="17">
        <v>197.58</v>
      </c>
      <c r="F1283" s="17">
        <v>113.22</v>
      </c>
      <c r="G1283" s="19">
        <v>0</v>
      </c>
      <c r="H1283" s="8">
        <v>3</v>
      </c>
    </row>
    <row r="1284" spans="1:8" ht="12.75" x14ac:dyDescent="0.2">
      <c r="A1284" s="11">
        <v>44728</v>
      </c>
      <c r="B1284" s="8">
        <v>10001</v>
      </c>
      <c r="C1284" s="8">
        <v>103560</v>
      </c>
      <c r="D1284" s="3" t="s">
        <v>5749</v>
      </c>
      <c r="E1284" s="17">
        <v>42.18</v>
      </c>
      <c r="F1284" s="17">
        <v>-31.62</v>
      </c>
      <c r="G1284" s="19">
        <v>0</v>
      </c>
      <c r="H1284" s="8"/>
    </row>
    <row r="1285" spans="1:8" ht="12.75" x14ac:dyDescent="0.2">
      <c r="A1285" s="11">
        <v>44728</v>
      </c>
      <c r="B1285" s="8">
        <v>10001</v>
      </c>
      <c r="C1285" s="8">
        <v>103561</v>
      </c>
      <c r="D1285" s="3" t="s">
        <v>5749</v>
      </c>
      <c r="E1285" s="17">
        <v>441.78</v>
      </c>
      <c r="F1285" s="17">
        <v>378.42</v>
      </c>
      <c r="G1285" s="19">
        <v>0</v>
      </c>
      <c r="H1285" s="8"/>
    </row>
    <row r="1286" spans="1:8" ht="12.75" x14ac:dyDescent="0.2">
      <c r="A1286" s="11">
        <v>44728</v>
      </c>
      <c r="B1286" s="8">
        <v>10001</v>
      </c>
      <c r="C1286" s="8">
        <v>103562</v>
      </c>
      <c r="D1286" s="3" t="s">
        <v>5750</v>
      </c>
      <c r="E1286" s="17">
        <v>291.93</v>
      </c>
      <c r="F1286" s="17">
        <v>249.9</v>
      </c>
      <c r="G1286" s="19">
        <v>0</v>
      </c>
      <c r="H1286" s="8"/>
    </row>
    <row r="1287" spans="1:8" ht="12.75" x14ac:dyDescent="0.2">
      <c r="A1287" s="11">
        <v>44728</v>
      </c>
      <c r="B1287" s="8">
        <v>10001</v>
      </c>
      <c r="C1287" s="8">
        <v>103563</v>
      </c>
      <c r="D1287" s="3" t="s">
        <v>5751</v>
      </c>
      <c r="E1287" s="17">
        <v>61.05</v>
      </c>
      <c r="F1287" s="17">
        <v>45.9</v>
      </c>
      <c r="G1287" s="19">
        <v>0</v>
      </c>
      <c r="H1287" s="8">
        <v>1</v>
      </c>
    </row>
    <row r="1288" spans="1:8" ht="12.75" x14ac:dyDescent="0.2">
      <c r="A1288" s="11">
        <v>44728</v>
      </c>
      <c r="B1288" s="8">
        <v>10001</v>
      </c>
      <c r="C1288" s="8">
        <v>103564</v>
      </c>
      <c r="D1288" s="3" t="s">
        <v>5750</v>
      </c>
      <c r="E1288" s="17">
        <v>245.31</v>
      </c>
      <c r="F1288" s="17">
        <v>167.28</v>
      </c>
      <c r="G1288" s="19">
        <v>0</v>
      </c>
      <c r="H1288" s="8"/>
    </row>
    <row r="1289" spans="1:8" ht="12.75" x14ac:dyDescent="0.2">
      <c r="A1289" s="11">
        <v>44728</v>
      </c>
      <c r="B1289" s="8">
        <v>10001</v>
      </c>
      <c r="C1289" s="8">
        <v>103565</v>
      </c>
      <c r="D1289" s="3" t="s">
        <v>5747</v>
      </c>
      <c r="E1289" s="17">
        <v>164.28</v>
      </c>
      <c r="F1289" s="17">
        <v>91.8</v>
      </c>
      <c r="G1289" s="19">
        <v>0</v>
      </c>
      <c r="H1289" s="8"/>
    </row>
    <row r="1290" spans="1:8" ht="12.75" x14ac:dyDescent="0.2">
      <c r="A1290" s="11">
        <v>44729</v>
      </c>
      <c r="B1290" s="8">
        <v>10001</v>
      </c>
      <c r="C1290" s="8">
        <v>103566</v>
      </c>
      <c r="D1290" s="3" t="s">
        <v>5751</v>
      </c>
      <c r="E1290" s="17">
        <v>81.03</v>
      </c>
      <c r="F1290" s="17">
        <v>23.46</v>
      </c>
      <c r="G1290" s="19">
        <v>0</v>
      </c>
      <c r="H1290" s="8"/>
    </row>
    <row r="1291" spans="1:8" ht="12.75" x14ac:dyDescent="0.2">
      <c r="A1291" s="11">
        <v>44729</v>
      </c>
      <c r="B1291" s="8">
        <v>10001</v>
      </c>
      <c r="C1291" s="8">
        <v>103567</v>
      </c>
      <c r="D1291" s="3" t="s">
        <v>5748</v>
      </c>
      <c r="E1291" s="17">
        <v>152.07</v>
      </c>
      <c r="F1291" s="17">
        <v>91.8</v>
      </c>
      <c r="G1291" s="19">
        <v>0</v>
      </c>
      <c r="H1291" s="8"/>
    </row>
    <row r="1292" spans="1:8" ht="12.75" x14ac:dyDescent="0.2">
      <c r="A1292" s="11">
        <v>44729</v>
      </c>
      <c r="B1292" s="8">
        <v>10001</v>
      </c>
      <c r="C1292" s="8">
        <v>103568</v>
      </c>
      <c r="D1292" s="3" t="s">
        <v>5749</v>
      </c>
      <c r="E1292" s="17">
        <v>458.43</v>
      </c>
      <c r="F1292" s="17">
        <v>399.84</v>
      </c>
      <c r="G1292" s="19">
        <v>0</v>
      </c>
      <c r="H1292" s="8"/>
    </row>
    <row r="1293" spans="1:8" ht="12.75" x14ac:dyDescent="0.2">
      <c r="A1293" s="11">
        <v>44729</v>
      </c>
      <c r="B1293" s="8">
        <v>10001</v>
      </c>
      <c r="C1293" s="8">
        <v>103569</v>
      </c>
      <c r="D1293" s="3" t="s">
        <v>5747</v>
      </c>
      <c r="E1293" s="17">
        <v>425.13</v>
      </c>
      <c r="F1293" s="17">
        <v>372.3</v>
      </c>
      <c r="G1293" s="19">
        <v>0</v>
      </c>
      <c r="H1293" s="8"/>
    </row>
    <row r="1294" spans="1:8" ht="12.75" x14ac:dyDescent="0.2">
      <c r="A1294" s="11">
        <v>44729</v>
      </c>
      <c r="B1294" s="8">
        <v>10001</v>
      </c>
      <c r="C1294" s="8">
        <v>103570</v>
      </c>
      <c r="D1294" s="3" t="s">
        <v>5749</v>
      </c>
      <c r="E1294" s="17">
        <v>38.85</v>
      </c>
      <c r="F1294" s="17">
        <v>10.199999999999999</v>
      </c>
      <c r="G1294" s="19">
        <v>0</v>
      </c>
      <c r="H1294" s="8">
        <v>3</v>
      </c>
    </row>
    <row r="1295" spans="1:8" ht="12.75" x14ac:dyDescent="0.2">
      <c r="A1295" s="11">
        <v>44729</v>
      </c>
      <c r="B1295" s="8">
        <v>10001</v>
      </c>
      <c r="C1295" s="8">
        <v>103571</v>
      </c>
      <c r="D1295" s="3" t="s">
        <v>5751</v>
      </c>
      <c r="E1295" s="17">
        <v>254.19</v>
      </c>
      <c r="F1295" s="17">
        <v>207.06</v>
      </c>
      <c r="G1295" s="19">
        <v>0</v>
      </c>
      <c r="H1295" s="8"/>
    </row>
    <row r="1296" spans="1:8" ht="12.75" x14ac:dyDescent="0.2">
      <c r="A1296" s="11">
        <v>44729</v>
      </c>
      <c r="B1296" s="8">
        <v>10001</v>
      </c>
      <c r="C1296" s="8">
        <v>103572</v>
      </c>
      <c r="D1296" s="3" t="s">
        <v>5749</v>
      </c>
      <c r="E1296" s="17">
        <v>455.1</v>
      </c>
      <c r="F1296" s="17">
        <v>411.06</v>
      </c>
      <c r="G1296" s="19">
        <v>0</v>
      </c>
      <c r="H1296" s="8"/>
    </row>
    <row r="1297" spans="1:8" ht="12.75" x14ac:dyDescent="0.2">
      <c r="A1297" s="11">
        <v>44729</v>
      </c>
      <c r="B1297" s="8">
        <v>10001</v>
      </c>
      <c r="C1297" s="8">
        <v>103573</v>
      </c>
      <c r="D1297" s="3" t="s">
        <v>5750</v>
      </c>
      <c r="E1297" s="17">
        <v>388.5</v>
      </c>
      <c r="F1297" s="17">
        <v>312.12</v>
      </c>
      <c r="G1297" s="19">
        <v>0</v>
      </c>
      <c r="H1297" s="8"/>
    </row>
    <row r="1298" spans="1:8" ht="12.75" x14ac:dyDescent="0.2">
      <c r="A1298" s="11">
        <v>44729</v>
      </c>
      <c r="B1298" s="8">
        <v>10001</v>
      </c>
      <c r="C1298" s="8">
        <v>103574</v>
      </c>
      <c r="D1298" s="3" t="s">
        <v>5749</v>
      </c>
      <c r="E1298" s="17">
        <v>447.33</v>
      </c>
      <c r="F1298" s="17">
        <v>346.8</v>
      </c>
      <c r="G1298" s="19">
        <v>0</v>
      </c>
      <c r="H1298" s="8">
        <v>4</v>
      </c>
    </row>
    <row r="1299" spans="1:8" ht="12.75" x14ac:dyDescent="0.2">
      <c r="A1299" s="11">
        <v>44729</v>
      </c>
      <c r="B1299" s="8">
        <v>10001</v>
      </c>
      <c r="C1299" s="8">
        <v>103575</v>
      </c>
      <c r="D1299" s="3" t="s">
        <v>5747</v>
      </c>
      <c r="E1299" s="17">
        <v>128.76</v>
      </c>
      <c r="F1299" s="17">
        <v>65.28</v>
      </c>
      <c r="G1299" s="19">
        <v>0</v>
      </c>
      <c r="H1299" s="8"/>
    </row>
    <row r="1300" spans="1:8" ht="12.75" x14ac:dyDescent="0.2">
      <c r="A1300" s="11">
        <v>44730</v>
      </c>
      <c r="B1300" s="8">
        <v>10001</v>
      </c>
      <c r="C1300" s="8">
        <v>103576</v>
      </c>
      <c r="D1300" s="3" t="s">
        <v>5751</v>
      </c>
      <c r="E1300" s="17">
        <v>372.96</v>
      </c>
      <c r="F1300" s="17">
        <v>276.42</v>
      </c>
      <c r="G1300" s="19">
        <v>0</v>
      </c>
      <c r="H1300" s="8"/>
    </row>
    <row r="1301" spans="1:8" ht="12.75" x14ac:dyDescent="0.2">
      <c r="A1301" s="11">
        <v>44730</v>
      </c>
      <c r="B1301" s="8">
        <v>10001</v>
      </c>
      <c r="C1301" s="8">
        <v>103577</v>
      </c>
      <c r="D1301" s="3" t="s">
        <v>5748</v>
      </c>
      <c r="E1301" s="17">
        <v>377.4</v>
      </c>
      <c r="F1301" s="17">
        <v>340.68</v>
      </c>
      <c r="G1301" s="19">
        <v>0</v>
      </c>
      <c r="H1301" s="8">
        <v>3</v>
      </c>
    </row>
    <row r="1302" spans="1:8" ht="12.75" x14ac:dyDescent="0.2">
      <c r="A1302" s="11">
        <v>44730</v>
      </c>
      <c r="B1302" s="8">
        <v>10001</v>
      </c>
      <c r="C1302" s="8">
        <v>103578</v>
      </c>
      <c r="D1302" s="3" t="s">
        <v>5747</v>
      </c>
      <c r="E1302" s="17">
        <v>222</v>
      </c>
      <c r="F1302" s="17">
        <v>192.78</v>
      </c>
      <c r="G1302" s="19">
        <v>0</v>
      </c>
      <c r="H1302" s="8"/>
    </row>
    <row r="1303" spans="1:8" ht="12.75" x14ac:dyDescent="0.2">
      <c r="A1303" s="11">
        <v>44730</v>
      </c>
      <c r="B1303" s="8">
        <v>10001</v>
      </c>
      <c r="C1303" s="8">
        <v>103579</v>
      </c>
      <c r="D1303" s="3" t="s">
        <v>5748</v>
      </c>
      <c r="E1303" s="17">
        <v>43.29</v>
      </c>
      <c r="F1303" s="17">
        <v>25.5</v>
      </c>
      <c r="G1303" s="19">
        <v>0</v>
      </c>
      <c r="H1303" s="8"/>
    </row>
    <row r="1304" spans="1:8" ht="12.75" x14ac:dyDescent="0.2">
      <c r="A1304" s="11">
        <v>44730</v>
      </c>
      <c r="B1304" s="8">
        <v>10001</v>
      </c>
      <c r="C1304" s="8">
        <v>103580</v>
      </c>
      <c r="D1304" s="3" t="s">
        <v>5747</v>
      </c>
      <c r="E1304" s="17">
        <v>389.61</v>
      </c>
      <c r="F1304" s="17">
        <v>349.86</v>
      </c>
      <c r="G1304" s="19">
        <v>0</v>
      </c>
      <c r="H1304" s="8"/>
    </row>
    <row r="1305" spans="1:8" ht="12.75" x14ac:dyDescent="0.2">
      <c r="A1305" s="11">
        <v>44730</v>
      </c>
      <c r="B1305" s="8">
        <v>10001</v>
      </c>
      <c r="C1305" s="8">
        <v>103581</v>
      </c>
      <c r="D1305" s="3" t="s">
        <v>5751</v>
      </c>
      <c r="E1305" s="17">
        <v>388.5</v>
      </c>
      <c r="F1305" s="17">
        <v>343.74</v>
      </c>
      <c r="G1305" s="19">
        <v>0</v>
      </c>
      <c r="H1305" s="8">
        <v>3</v>
      </c>
    </row>
    <row r="1306" spans="1:8" ht="12.75" x14ac:dyDescent="0.2">
      <c r="A1306" s="11">
        <v>44730</v>
      </c>
      <c r="B1306" s="8">
        <v>10001</v>
      </c>
      <c r="C1306" s="8">
        <v>103582</v>
      </c>
      <c r="D1306" s="3" t="s">
        <v>5749</v>
      </c>
      <c r="E1306" s="17">
        <v>346.32</v>
      </c>
      <c r="F1306" s="17">
        <v>252.96</v>
      </c>
      <c r="G1306" s="19">
        <v>0</v>
      </c>
      <c r="H1306" s="8">
        <v>3</v>
      </c>
    </row>
    <row r="1307" spans="1:8" ht="12.75" x14ac:dyDescent="0.2">
      <c r="A1307" s="11">
        <v>44730</v>
      </c>
      <c r="B1307" s="8">
        <v>10001</v>
      </c>
      <c r="C1307" s="8">
        <v>103583</v>
      </c>
      <c r="D1307" s="3" t="s">
        <v>5749</v>
      </c>
      <c r="E1307" s="17">
        <v>168.72</v>
      </c>
      <c r="F1307" s="17">
        <v>87.72</v>
      </c>
      <c r="G1307" s="19">
        <v>0</v>
      </c>
      <c r="H1307" s="8"/>
    </row>
    <row r="1308" spans="1:8" ht="12.75" x14ac:dyDescent="0.2">
      <c r="A1308" s="11">
        <v>44730</v>
      </c>
      <c r="B1308" s="8">
        <v>10001</v>
      </c>
      <c r="C1308" s="8">
        <v>103584</v>
      </c>
      <c r="D1308" s="3" t="s">
        <v>5747</v>
      </c>
      <c r="E1308" s="17">
        <v>359.64</v>
      </c>
      <c r="F1308" s="17">
        <v>291.72000000000003</v>
      </c>
      <c r="G1308" s="19">
        <v>0</v>
      </c>
      <c r="H1308" s="8"/>
    </row>
    <row r="1309" spans="1:8" ht="12.75" x14ac:dyDescent="0.2">
      <c r="A1309" s="11">
        <v>44730</v>
      </c>
      <c r="B1309" s="8">
        <v>10001</v>
      </c>
      <c r="C1309" s="8">
        <v>103585</v>
      </c>
      <c r="D1309" s="3" t="s">
        <v>5750</v>
      </c>
      <c r="E1309" s="17">
        <v>362.97</v>
      </c>
      <c r="F1309" s="17">
        <v>261.12</v>
      </c>
      <c r="G1309" s="19">
        <v>0</v>
      </c>
      <c r="H1309" s="8"/>
    </row>
    <row r="1310" spans="1:8" ht="12.75" x14ac:dyDescent="0.2">
      <c r="A1310" s="11">
        <v>44731</v>
      </c>
      <c r="B1310" s="8">
        <v>10001</v>
      </c>
      <c r="C1310" s="8">
        <v>103586</v>
      </c>
      <c r="D1310" s="3" t="s">
        <v>5748</v>
      </c>
      <c r="E1310" s="17">
        <v>152.07</v>
      </c>
      <c r="F1310" s="17">
        <v>69.36</v>
      </c>
      <c r="G1310" s="19">
        <v>0</v>
      </c>
      <c r="H1310" s="8"/>
    </row>
    <row r="1311" spans="1:8" ht="12.75" x14ac:dyDescent="0.2">
      <c r="A1311" s="11">
        <v>44731</v>
      </c>
      <c r="B1311" s="8">
        <v>10001</v>
      </c>
      <c r="C1311" s="8">
        <v>103587</v>
      </c>
      <c r="D1311" s="3" t="s">
        <v>5748</v>
      </c>
      <c r="E1311" s="17">
        <v>259.74</v>
      </c>
      <c r="F1311" s="17">
        <v>226.44</v>
      </c>
      <c r="G1311" s="19">
        <v>0</v>
      </c>
      <c r="H1311" s="8"/>
    </row>
    <row r="1312" spans="1:8" ht="12.75" x14ac:dyDescent="0.2">
      <c r="A1312" s="11">
        <v>44731</v>
      </c>
      <c r="B1312" s="8">
        <v>10001</v>
      </c>
      <c r="C1312" s="8">
        <v>103588</v>
      </c>
      <c r="D1312" s="3" t="s">
        <v>5748</v>
      </c>
      <c r="E1312" s="17">
        <v>32.19</v>
      </c>
      <c r="F1312" s="17">
        <v>7.14</v>
      </c>
      <c r="G1312" s="19">
        <v>0</v>
      </c>
      <c r="H1312" s="8"/>
    </row>
    <row r="1313" spans="1:8" ht="12.75" x14ac:dyDescent="0.2">
      <c r="A1313" s="11">
        <v>44731</v>
      </c>
      <c r="B1313" s="8">
        <v>10001</v>
      </c>
      <c r="C1313" s="8">
        <v>103589</v>
      </c>
      <c r="D1313" s="3" t="s">
        <v>5748</v>
      </c>
      <c r="E1313" s="17">
        <v>98.79</v>
      </c>
      <c r="F1313" s="17">
        <v>46.92</v>
      </c>
      <c r="G1313" s="19">
        <v>0</v>
      </c>
      <c r="H1313" s="8"/>
    </row>
    <row r="1314" spans="1:8" ht="12.75" x14ac:dyDescent="0.2">
      <c r="A1314" s="11">
        <v>44731</v>
      </c>
      <c r="B1314" s="8">
        <v>10001</v>
      </c>
      <c r="C1314" s="8">
        <v>103590</v>
      </c>
      <c r="D1314" s="3" t="s">
        <v>5749</v>
      </c>
      <c r="E1314" s="17">
        <v>207.57</v>
      </c>
      <c r="F1314" s="17">
        <v>172.38</v>
      </c>
      <c r="G1314" s="19">
        <v>0</v>
      </c>
      <c r="H1314" s="8"/>
    </row>
    <row r="1315" spans="1:8" ht="12.75" x14ac:dyDescent="0.2">
      <c r="A1315" s="11">
        <v>44731</v>
      </c>
      <c r="B1315" s="8">
        <v>10001</v>
      </c>
      <c r="C1315" s="8">
        <v>103591</v>
      </c>
      <c r="D1315" s="3" t="s">
        <v>5750</v>
      </c>
      <c r="E1315" s="17">
        <v>183.15</v>
      </c>
      <c r="F1315" s="17">
        <v>123.42</v>
      </c>
      <c r="G1315" s="19">
        <v>0</v>
      </c>
      <c r="H1315" s="8"/>
    </row>
    <row r="1316" spans="1:8" ht="12.75" x14ac:dyDescent="0.2">
      <c r="A1316" s="11">
        <v>44731</v>
      </c>
      <c r="B1316" s="8">
        <v>10001</v>
      </c>
      <c r="C1316" s="8">
        <v>103592</v>
      </c>
      <c r="D1316" s="3" t="s">
        <v>5749</v>
      </c>
      <c r="E1316" s="17">
        <v>66.599999999999994</v>
      </c>
      <c r="F1316" s="17">
        <v>1.02</v>
      </c>
      <c r="G1316" s="19">
        <v>0</v>
      </c>
      <c r="H1316" s="8"/>
    </row>
    <row r="1317" spans="1:8" ht="12.75" x14ac:dyDescent="0.2">
      <c r="A1317" s="11">
        <v>44731</v>
      </c>
      <c r="B1317" s="8">
        <v>10001</v>
      </c>
      <c r="C1317" s="8">
        <v>103593</v>
      </c>
      <c r="D1317" s="3" t="s">
        <v>5749</v>
      </c>
      <c r="E1317" s="17">
        <v>417.36</v>
      </c>
      <c r="F1317" s="17">
        <v>360.06</v>
      </c>
      <c r="G1317" s="19">
        <v>0</v>
      </c>
      <c r="H1317" s="8"/>
    </row>
    <row r="1318" spans="1:8" ht="12.75" x14ac:dyDescent="0.2">
      <c r="A1318" s="11">
        <v>44732</v>
      </c>
      <c r="B1318" s="8">
        <v>10001</v>
      </c>
      <c r="C1318" s="8">
        <v>103594</v>
      </c>
      <c r="D1318" s="3" t="s">
        <v>5750</v>
      </c>
      <c r="E1318" s="17">
        <v>31.08</v>
      </c>
      <c r="F1318" s="17">
        <v>-17.34</v>
      </c>
      <c r="G1318" s="19">
        <v>0</v>
      </c>
      <c r="H1318" s="8"/>
    </row>
    <row r="1319" spans="1:8" ht="12.75" x14ac:dyDescent="0.2">
      <c r="A1319" s="11">
        <v>44732</v>
      </c>
      <c r="B1319" s="8">
        <v>10001</v>
      </c>
      <c r="C1319" s="8">
        <v>103595</v>
      </c>
      <c r="D1319" s="3" t="s">
        <v>5750</v>
      </c>
      <c r="E1319" s="17">
        <v>384.06</v>
      </c>
      <c r="F1319" s="17">
        <v>284.58</v>
      </c>
      <c r="G1319" s="19">
        <v>0</v>
      </c>
      <c r="H1319" s="8">
        <v>4</v>
      </c>
    </row>
    <row r="1320" spans="1:8" ht="12.75" x14ac:dyDescent="0.2">
      <c r="A1320" s="11">
        <v>44732</v>
      </c>
      <c r="B1320" s="8">
        <v>10001</v>
      </c>
      <c r="C1320" s="8">
        <v>103596</v>
      </c>
      <c r="D1320" s="3" t="s">
        <v>5748</v>
      </c>
      <c r="E1320" s="17">
        <v>399.6</v>
      </c>
      <c r="F1320" s="17">
        <v>301.92</v>
      </c>
      <c r="G1320" s="19">
        <v>0</v>
      </c>
      <c r="H1320" s="8"/>
    </row>
    <row r="1321" spans="1:8" ht="12.75" x14ac:dyDescent="0.2">
      <c r="A1321" s="11">
        <v>44732</v>
      </c>
      <c r="B1321" s="8">
        <v>10001</v>
      </c>
      <c r="C1321" s="8">
        <v>103597</v>
      </c>
      <c r="D1321" s="3" t="s">
        <v>5750</v>
      </c>
      <c r="E1321" s="17">
        <v>204.24</v>
      </c>
      <c r="F1321" s="17">
        <v>131.58000000000001</v>
      </c>
      <c r="G1321" s="19">
        <v>0</v>
      </c>
      <c r="H1321" s="8"/>
    </row>
    <row r="1322" spans="1:8" ht="12.75" x14ac:dyDescent="0.2">
      <c r="A1322" s="11">
        <v>44732</v>
      </c>
      <c r="B1322" s="8">
        <v>10001</v>
      </c>
      <c r="C1322" s="8">
        <v>103598</v>
      </c>
      <c r="D1322" s="3" t="s">
        <v>5748</v>
      </c>
      <c r="E1322" s="17">
        <v>359.64</v>
      </c>
      <c r="F1322" s="17">
        <v>280.5</v>
      </c>
      <c r="G1322" s="19">
        <v>0</v>
      </c>
      <c r="H1322" s="8">
        <v>3</v>
      </c>
    </row>
    <row r="1323" spans="1:8" ht="12.75" x14ac:dyDescent="0.2">
      <c r="A1323" s="11">
        <v>44732</v>
      </c>
      <c r="B1323" s="8">
        <v>10001</v>
      </c>
      <c r="C1323" s="8">
        <v>103599</v>
      </c>
      <c r="D1323" s="3" t="s">
        <v>5747</v>
      </c>
      <c r="E1323" s="17">
        <v>224.22</v>
      </c>
      <c r="F1323" s="17">
        <v>189.72</v>
      </c>
      <c r="G1323" s="19">
        <v>0</v>
      </c>
      <c r="H1323" s="8"/>
    </row>
    <row r="1324" spans="1:8" ht="12.75" x14ac:dyDescent="0.2">
      <c r="A1324" s="11">
        <v>44732</v>
      </c>
      <c r="B1324" s="8">
        <v>10001</v>
      </c>
      <c r="C1324" s="8">
        <v>103600</v>
      </c>
      <c r="D1324" s="3" t="s">
        <v>5749</v>
      </c>
      <c r="E1324" s="17">
        <v>123.21</v>
      </c>
      <c r="F1324" s="17">
        <v>71.400000000000006</v>
      </c>
      <c r="G1324" s="19">
        <v>0</v>
      </c>
      <c r="H1324" s="8"/>
    </row>
    <row r="1325" spans="1:8" ht="12.75" x14ac:dyDescent="0.2">
      <c r="A1325" s="11">
        <v>44732</v>
      </c>
      <c r="B1325" s="8">
        <v>10001</v>
      </c>
      <c r="C1325" s="8">
        <v>103601</v>
      </c>
      <c r="D1325" s="3" t="s">
        <v>5747</v>
      </c>
      <c r="E1325" s="17">
        <v>434.01</v>
      </c>
      <c r="F1325" s="17">
        <v>334.56</v>
      </c>
      <c r="G1325" s="19">
        <v>0</v>
      </c>
      <c r="H1325" s="8"/>
    </row>
    <row r="1326" spans="1:8" ht="12.75" x14ac:dyDescent="0.2">
      <c r="A1326" s="11">
        <v>44733</v>
      </c>
      <c r="B1326" s="8">
        <v>10001</v>
      </c>
      <c r="C1326" s="8">
        <v>103602</v>
      </c>
      <c r="D1326" s="3" t="s">
        <v>5751</v>
      </c>
      <c r="E1326" s="17">
        <v>450.66</v>
      </c>
      <c r="F1326" s="17">
        <v>350.88</v>
      </c>
      <c r="G1326" s="19">
        <v>0</v>
      </c>
      <c r="H1326" s="8"/>
    </row>
    <row r="1327" spans="1:8" ht="12.75" x14ac:dyDescent="0.2">
      <c r="A1327" s="11">
        <v>44733</v>
      </c>
      <c r="B1327" s="8">
        <v>10001</v>
      </c>
      <c r="C1327" s="8">
        <v>103603</v>
      </c>
      <c r="D1327" s="3" t="s">
        <v>5747</v>
      </c>
      <c r="E1327" s="17">
        <v>238.65</v>
      </c>
      <c r="F1327" s="17">
        <v>150.96</v>
      </c>
      <c r="G1327" s="19">
        <v>0</v>
      </c>
      <c r="H1327" s="8"/>
    </row>
    <row r="1328" spans="1:8" ht="12.75" x14ac:dyDescent="0.2">
      <c r="A1328" s="11">
        <v>44733</v>
      </c>
      <c r="B1328" s="8">
        <v>10001</v>
      </c>
      <c r="C1328" s="8">
        <v>103604</v>
      </c>
      <c r="D1328" s="3" t="s">
        <v>5749</v>
      </c>
      <c r="E1328" s="17">
        <v>225.33</v>
      </c>
      <c r="F1328" s="17">
        <v>193.8</v>
      </c>
      <c r="G1328" s="19">
        <v>0</v>
      </c>
      <c r="H1328" s="8">
        <v>1</v>
      </c>
    </row>
    <row r="1329" spans="1:8" ht="12.75" x14ac:dyDescent="0.2">
      <c r="A1329" s="11">
        <v>44733</v>
      </c>
      <c r="B1329" s="8">
        <v>10001</v>
      </c>
      <c r="C1329" s="8">
        <v>103605</v>
      </c>
      <c r="D1329" s="3" t="s">
        <v>5747</v>
      </c>
      <c r="E1329" s="17">
        <v>46.62</v>
      </c>
      <c r="F1329" s="17">
        <v>20.399999999999999</v>
      </c>
      <c r="G1329" s="19">
        <v>0</v>
      </c>
      <c r="H1329" s="8">
        <v>5</v>
      </c>
    </row>
    <row r="1330" spans="1:8" ht="12.75" x14ac:dyDescent="0.2">
      <c r="A1330" s="11">
        <v>44733</v>
      </c>
      <c r="B1330" s="8">
        <v>10001</v>
      </c>
      <c r="C1330" s="8">
        <v>103606</v>
      </c>
      <c r="D1330" s="3" t="s">
        <v>5749</v>
      </c>
      <c r="E1330" s="17">
        <v>23.31</v>
      </c>
      <c r="F1330" s="17">
        <v>-45.9</v>
      </c>
      <c r="G1330" s="19">
        <v>0</v>
      </c>
      <c r="H1330" s="8">
        <v>3</v>
      </c>
    </row>
    <row r="1331" spans="1:8" ht="12.75" x14ac:dyDescent="0.2">
      <c r="A1331" s="11">
        <v>44733</v>
      </c>
      <c r="B1331" s="8">
        <v>10001</v>
      </c>
      <c r="C1331" s="8">
        <v>103607</v>
      </c>
      <c r="D1331" s="3" t="s">
        <v>5749</v>
      </c>
      <c r="E1331" s="17">
        <v>294.14999999999998</v>
      </c>
      <c r="F1331" s="17">
        <v>216.24</v>
      </c>
      <c r="G1331" s="19">
        <v>0</v>
      </c>
      <c r="H1331" s="8">
        <v>1</v>
      </c>
    </row>
    <row r="1332" spans="1:8" ht="12.75" x14ac:dyDescent="0.2">
      <c r="A1332" s="11">
        <v>44734</v>
      </c>
      <c r="B1332" s="8">
        <v>10001</v>
      </c>
      <c r="C1332" s="8">
        <v>103608</v>
      </c>
      <c r="D1332" s="3" t="s">
        <v>5750</v>
      </c>
      <c r="E1332" s="17">
        <v>468.42</v>
      </c>
      <c r="F1332" s="17">
        <v>391.68</v>
      </c>
      <c r="G1332" s="19">
        <v>0</v>
      </c>
      <c r="H1332" s="8"/>
    </row>
    <row r="1333" spans="1:8" ht="12.75" x14ac:dyDescent="0.2">
      <c r="A1333" s="11">
        <v>44734</v>
      </c>
      <c r="B1333" s="8">
        <v>10001</v>
      </c>
      <c r="C1333" s="8">
        <v>103609</v>
      </c>
      <c r="D1333" s="3" t="s">
        <v>5751</v>
      </c>
      <c r="E1333" s="17">
        <v>38.85</v>
      </c>
      <c r="F1333" s="17">
        <v>-28.56</v>
      </c>
      <c r="G1333" s="19">
        <v>0</v>
      </c>
      <c r="H1333" s="8">
        <v>4</v>
      </c>
    </row>
    <row r="1334" spans="1:8" ht="12.75" x14ac:dyDescent="0.2">
      <c r="A1334" s="11">
        <v>44734</v>
      </c>
      <c r="B1334" s="8">
        <v>10001</v>
      </c>
      <c r="C1334" s="8">
        <v>103610</v>
      </c>
      <c r="D1334" s="3" t="s">
        <v>5748</v>
      </c>
      <c r="E1334" s="17">
        <v>186.48</v>
      </c>
      <c r="F1334" s="17">
        <v>159.12</v>
      </c>
      <c r="G1334" s="19">
        <v>0</v>
      </c>
      <c r="H1334" s="8"/>
    </row>
    <row r="1335" spans="1:8" ht="12.75" x14ac:dyDescent="0.2">
      <c r="A1335" s="11">
        <v>44734</v>
      </c>
      <c r="B1335" s="8">
        <v>10001</v>
      </c>
      <c r="C1335" s="8">
        <v>103611</v>
      </c>
      <c r="D1335" s="3" t="s">
        <v>5750</v>
      </c>
      <c r="E1335" s="17">
        <v>189.81</v>
      </c>
      <c r="F1335" s="17">
        <v>107.1</v>
      </c>
      <c r="G1335" s="19">
        <v>0</v>
      </c>
      <c r="H1335" s="8">
        <v>2</v>
      </c>
    </row>
    <row r="1336" spans="1:8" ht="12.75" x14ac:dyDescent="0.2">
      <c r="A1336" s="11">
        <v>44734</v>
      </c>
      <c r="B1336" s="8">
        <v>10001</v>
      </c>
      <c r="C1336" s="8">
        <v>103612</v>
      </c>
      <c r="D1336" s="3" t="s">
        <v>5748</v>
      </c>
      <c r="E1336" s="17">
        <v>414.03</v>
      </c>
      <c r="F1336" s="17">
        <v>321.3</v>
      </c>
      <c r="G1336" s="19">
        <v>0</v>
      </c>
      <c r="H1336" s="8"/>
    </row>
    <row r="1337" spans="1:8" ht="12.75" x14ac:dyDescent="0.2">
      <c r="A1337" s="11">
        <v>44734</v>
      </c>
      <c r="B1337" s="8">
        <v>10001</v>
      </c>
      <c r="C1337" s="8">
        <v>103613</v>
      </c>
      <c r="D1337" s="3" t="s">
        <v>5750</v>
      </c>
      <c r="E1337" s="17">
        <v>203.13</v>
      </c>
      <c r="F1337" s="17">
        <v>173.4</v>
      </c>
      <c r="G1337" s="19">
        <v>0</v>
      </c>
      <c r="H1337" s="8"/>
    </row>
    <row r="1338" spans="1:8" ht="12.75" x14ac:dyDescent="0.2">
      <c r="A1338" s="11">
        <v>44734</v>
      </c>
      <c r="B1338" s="8">
        <v>10001</v>
      </c>
      <c r="C1338" s="8">
        <v>103614</v>
      </c>
      <c r="D1338" s="3" t="s">
        <v>5748</v>
      </c>
      <c r="E1338" s="17">
        <v>67.709999999999994</v>
      </c>
      <c r="F1338" s="17">
        <v>34.68</v>
      </c>
      <c r="G1338" s="19">
        <v>0</v>
      </c>
      <c r="H1338" s="8"/>
    </row>
    <row r="1339" spans="1:8" ht="12.75" x14ac:dyDescent="0.2">
      <c r="A1339" s="11">
        <v>44735</v>
      </c>
      <c r="B1339" s="8">
        <v>10001</v>
      </c>
      <c r="C1339" s="8">
        <v>103615</v>
      </c>
      <c r="D1339" s="3" t="s">
        <v>5748</v>
      </c>
      <c r="E1339" s="17">
        <v>250.86</v>
      </c>
      <c r="F1339" s="17">
        <v>219.3</v>
      </c>
      <c r="G1339" s="19">
        <v>0</v>
      </c>
      <c r="H1339" s="8">
        <v>2</v>
      </c>
    </row>
    <row r="1340" spans="1:8" ht="12.75" x14ac:dyDescent="0.2">
      <c r="A1340" s="11">
        <v>44735</v>
      </c>
      <c r="B1340" s="8">
        <v>10001</v>
      </c>
      <c r="C1340" s="8">
        <v>103616</v>
      </c>
      <c r="D1340" s="3" t="s">
        <v>5747</v>
      </c>
      <c r="E1340" s="17">
        <v>398.49</v>
      </c>
      <c r="F1340" s="17">
        <v>311.10000000000002</v>
      </c>
      <c r="G1340" s="19">
        <v>0</v>
      </c>
      <c r="H1340" s="8"/>
    </row>
    <row r="1341" spans="1:8" ht="12.75" x14ac:dyDescent="0.2">
      <c r="A1341" s="11">
        <v>44735</v>
      </c>
      <c r="B1341" s="8">
        <v>10001</v>
      </c>
      <c r="C1341" s="8">
        <v>103617</v>
      </c>
      <c r="D1341" s="3" t="s">
        <v>5748</v>
      </c>
      <c r="E1341" s="17">
        <v>46.62</v>
      </c>
      <c r="F1341" s="17">
        <v>-20.399999999999999</v>
      </c>
      <c r="G1341" s="19">
        <v>0</v>
      </c>
      <c r="H1341" s="8">
        <v>2</v>
      </c>
    </row>
    <row r="1342" spans="1:8" ht="12.75" x14ac:dyDescent="0.2">
      <c r="A1342" s="11">
        <v>44735</v>
      </c>
      <c r="B1342" s="8">
        <v>10001</v>
      </c>
      <c r="C1342" s="8">
        <v>103618</v>
      </c>
      <c r="D1342" s="3" t="s">
        <v>5749</v>
      </c>
      <c r="E1342" s="17">
        <v>229.77</v>
      </c>
      <c r="F1342" s="17">
        <v>182.58</v>
      </c>
      <c r="G1342" s="19">
        <v>0</v>
      </c>
      <c r="H1342" s="8"/>
    </row>
    <row r="1343" spans="1:8" ht="12.75" x14ac:dyDescent="0.2">
      <c r="A1343" s="11">
        <v>44735</v>
      </c>
      <c r="B1343" s="8">
        <v>10001</v>
      </c>
      <c r="C1343" s="8">
        <v>103619</v>
      </c>
      <c r="D1343" s="3" t="s">
        <v>5750</v>
      </c>
      <c r="E1343" s="17">
        <v>235.32</v>
      </c>
      <c r="F1343" s="17">
        <v>185.64</v>
      </c>
      <c r="G1343" s="19">
        <v>0</v>
      </c>
      <c r="H1343" s="8"/>
    </row>
    <row r="1344" spans="1:8" ht="12.75" x14ac:dyDescent="0.2">
      <c r="A1344" s="11">
        <v>44735</v>
      </c>
      <c r="B1344" s="8">
        <v>10001</v>
      </c>
      <c r="C1344" s="8">
        <v>103620</v>
      </c>
      <c r="D1344" s="3" t="s">
        <v>5747</v>
      </c>
      <c r="E1344" s="17">
        <v>237.54</v>
      </c>
      <c r="F1344" s="17">
        <v>173.4</v>
      </c>
      <c r="G1344" s="19">
        <v>0</v>
      </c>
      <c r="H1344" s="8"/>
    </row>
    <row r="1345" spans="1:8" ht="12.75" x14ac:dyDescent="0.2">
      <c r="A1345" s="11">
        <v>44736</v>
      </c>
      <c r="B1345" s="8">
        <v>10001</v>
      </c>
      <c r="C1345" s="8">
        <v>103621</v>
      </c>
      <c r="D1345" s="3" t="s">
        <v>5749</v>
      </c>
      <c r="E1345" s="17">
        <v>315.24</v>
      </c>
      <c r="F1345" s="17">
        <v>221.34</v>
      </c>
      <c r="G1345" s="19">
        <v>0</v>
      </c>
      <c r="H1345" s="8">
        <v>2</v>
      </c>
    </row>
    <row r="1346" spans="1:8" ht="12.75" x14ac:dyDescent="0.2">
      <c r="A1346" s="11">
        <v>44736</v>
      </c>
      <c r="B1346" s="8">
        <v>10001</v>
      </c>
      <c r="C1346" s="8">
        <v>103622</v>
      </c>
      <c r="D1346" s="3" t="s">
        <v>5749</v>
      </c>
      <c r="E1346" s="17">
        <v>168.72</v>
      </c>
      <c r="F1346" s="17">
        <v>118.32</v>
      </c>
      <c r="G1346" s="19">
        <v>0</v>
      </c>
      <c r="H1346" s="8">
        <v>2</v>
      </c>
    </row>
    <row r="1347" spans="1:8" ht="12.75" x14ac:dyDescent="0.2">
      <c r="A1347" s="11">
        <v>44736</v>
      </c>
      <c r="B1347" s="8">
        <v>10001</v>
      </c>
      <c r="C1347" s="8">
        <v>103623</v>
      </c>
      <c r="D1347" s="3" t="s">
        <v>5751</v>
      </c>
      <c r="E1347" s="17">
        <v>434.01</v>
      </c>
      <c r="F1347" s="17">
        <v>371.28</v>
      </c>
      <c r="G1347" s="19">
        <v>0</v>
      </c>
      <c r="H1347" s="8"/>
    </row>
    <row r="1348" spans="1:8" ht="12.75" x14ac:dyDescent="0.2">
      <c r="A1348" s="11">
        <v>44736</v>
      </c>
      <c r="B1348" s="8">
        <v>10001</v>
      </c>
      <c r="C1348" s="8">
        <v>103624</v>
      </c>
      <c r="D1348" s="3" t="s">
        <v>5748</v>
      </c>
      <c r="E1348" s="17">
        <v>321.89999999999998</v>
      </c>
      <c r="F1348" s="17">
        <v>251.94</v>
      </c>
      <c r="G1348" s="19">
        <v>0</v>
      </c>
      <c r="H1348" s="8"/>
    </row>
    <row r="1349" spans="1:8" ht="12.75" x14ac:dyDescent="0.2">
      <c r="A1349" s="11">
        <v>44736</v>
      </c>
      <c r="B1349" s="8">
        <v>10001</v>
      </c>
      <c r="C1349" s="8">
        <v>103625</v>
      </c>
      <c r="D1349" s="3" t="s">
        <v>5750</v>
      </c>
      <c r="E1349" s="17">
        <v>422.91</v>
      </c>
      <c r="F1349" s="17">
        <v>325.38</v>
      </c>
      <c r="G1349" s="19">
        <v>0</v>
      </c>
      <c r="H1349" s="8"/>
    </row>
    <row r="1350" spans="1:8" ht="12.75" x14ac:dyDescent="0.2">
      <c r="A1350" s="11">
        <v>44736</v>
      </c>
      <c r="B1350" s="8">
        <v>10001</v>
      </c>
      <c r="C1350" s="8">
        <v>103626</v>
      </c>
      <c r="D1350" s="3" t="s">
        <v>5751</v>
      </c>
      <c r="E1350" s="17">
        <v>417.36</v>
      </c>
      <c r="F1350" s="17">
        <v>338.64</v>
      </c>
      <c r="G1350" s="19">
        <v>0</v>
      </c>
      <c r="H1350" s="8">
        <v>3</v>
      </c>
    </row>
    <row r="1351" spans="1:8" ht="12.75" x14ac:dyDescent="0.2">
      <c r="A1351" s="11">
        <v>44736</v>
      </c>
      <c r="B1351" s="8">
        <v>10001</v>
      </c>
      <c r="C1351" s="8">
        <v>103627</v>
      </c>
      <c r="D1351" s="3" t="s">
        <v>5750</v>
      </c>
      <c r="E1351" s="17">
        <v>244.2</v>
      </c>
      <c r="F1351" s="17">
        <v>181.56</v>
      </c>
      <c r="G1351" s="19">
        <v>0</v>
      </c>
      <c r="H1351" s="8"/>
    </row>
    <row r="1352" spans="1:8" ht="12.75" x14ac:dyDescent="0.2">
      <c r="A1352" s="11">
        <v>44736</v>
      </c>
      <c r="B1352" s="8">
        <v>10001</v>
      </c>
      <c r="C1352" s="8">
        <v>103628</v>
      </c>
      <c r="D1352" s="3" t="s">
        <v>5750</v>
      </c>
      <c r="E1352" s="17">
        <v>396.27</v>
      </c>
      <c r="F1352" s="17">
        <v>325.38</v>
      </c>
      <c r="G1352" s="19">
        <v>0</v>
      </c>
      <c r="H1352" s="8"/>
    </row>
    <row r="1353" spans="1:8" ht="12.75" x14ac:dyDescent="0.2">
      <c r="A1353" s="11">
        <v>44737</v>
      </c>
      <c r="B1353" s="8">
        <v>10001</v>
      </c>
      <c r="C1353" s="8">
        <v>103629</v>
      </c>
      <c r="D1353" s="3" t="s">
        <v>5749</v>
      </c>
      <c r="E1353" s="17">
        <v>460.65</v>
      </c>
      <c r="F1353" s="17">
        <v>409.02</v>
      </c>
      <c r="G1353" s="19">
        <v>0</v>
      </c>
      <c r="H1353" s="8"/>
    </row>
    <row r="1354" spans="1:8" ht="12.75" x14ac:dyDescent="0.2">
      <c r="A1354" s="11">
        <v>44737</v>
      </c>
      <c r="B1354" s="8">
        <v>10001</v>
      </c>
      <c r="C1354" s="8">
        <v>103630</v>
      </c>
      <c r="D1354" s="3" t="s">
        <v>5748</v>
      </c>
      <c r="E1354" s="17">
        <v>450.66</v>
      </c>
      <c r="F1354" s="17">
        <v>348.84</v>
      </c>
      <c r="G1354" s="19">
        <v>0</v>
      </c>
      <c r="H1354" s="8"/>
    </row>
    <row r="1355" spans="1:8" ht="12.75" x14ac:dyDescent="0.2">
      <c r="A1355" s="11">
        <v>44737</v>
      </c>
      <c r="B1355" s="8">
        <v>10001</v>
      </c>
      <c r="C1355" s="8">
        <v>103631</v>
      </c>
      <c r="D1355" s="3" t="s">
        <v>5751</v>
      </c>
      <c r="E1355" s="17">
        <v>220.89</v>
      </c>
      <c r="F1355" s="17">
        <v>166.26</v>
      </c>
      <c r="G1355" s="19">
        <v>0</v>
      </c>
      <c r="H1355" s="8"/>
    </row>
    <row r="1356" spans="1:8" ht="12.75" x14ac:dyDescent="0.2">
      <c r="A1356" s="11">
        <v>44737</v>
      </c>
      <c r="B1356" s="8">
        <v>10001</v>
      </c>
      <c r="C1356" s="8">
        <v>103632</v>
      </c>
      <c r="D1356" s="3" t="s">
        <v>5748</v>
      </c>
      <c r="E1356" s="17">
        <v>366.3</v>
      </c>
      <c r="F1356" s="17">
        <v>292.74</v>
      </c>
      <c r="G1356" s="19">
        <v>0</v>
      </c>
      <c r="H1356" s="8"/>
    </row>
    <row r="1357" spans="1:8" ht="12.75" x14ac:dyDescent="0.2">
      <c r="A1357" s="11">
        <v>44737</v>
      </c>
      <c r="B1357" s="8">
        <v>10001</v>
      </c>
      <c r="C1357" s="8">
        <v>103633</v>
      </c>
      <c r="D1357" s="3" t="s">
        <v>5749</v>
      </c>
      <c r="E1357" s="17">
        <v>193.14</v>
      </c>
      <c r="F1357" s="17">
        <v>147.9</v>
      </c>
      <c r="G1357" s="19">
        <v>0</v>
      </c>
      <c r="H1357" s="8"/>
    </row>
    <row r="1358" spans="1:8" ht="12.75" x14ac:dyDescent="0.2">
      <c r="A1358" s="11">
        <v>44737</v>
      </c>
      <c r="B1358" s="8">
        <v>10001</v>
      </c>
      <c r="C1358" s="8">
        <v>103634</v>
      </c>
      <c r="D1358" s="3" t="s">
        <v>5749</v>
      </c>
      <c r="E1358" s="17">
        <v>422.91</v>
      </c>
      <c r="F1358" s="17">
        <v>380.46</v>
      </c>
      <c r="G1358" s="19">
        <v>0</v>
      </c>
      <c r="H1358" s="8"/>
    </row>
    <row r="1359" spans="1:8" ht="12.75" x14ac:dyDescent="0.2">
      <c r="A1359" s="11">
        <v>44737</v>
      </c>
      <c r="B1359" s="8">
        <v>10001</v>
      </c>
      <c r="C1359" s="8">
        <v>103635</v>
      </c>
      <c r="D1359" s="3" t="s">
        <v>5747</v>
      </c>
      <c r="E1359" s="17">
        <v>174.27</v>
      </c>
      <c r="F1359" s="17">
        <v>98.94</v>
      </c>
      <c r="G1359" s="19">
        <v>0</v>
      </c>
      <c r="H1359" s="8">
        <v>5</v>
      </c>
    </row>
    <row r="1360" spans="1:8" ht="12.75" x14ac:dyDescent="0.2">
      <c r="A1360" s="11">
        <v>44738</v>
      </c>
      <c r="B1360" s="8">
        <v>10001</v>
      </c>
      <c r="C1360" s="8">
        <v>103636</v>
      </c>
      <c r="D1360" s="3" t="s">
        <v>5750</v>
      </c>
      <c r="E1360" s="17">
        <v>273.06</v>
      </c>
      <c r="F1360" s="17">
        <v>237.66</v>
      </c>
      <c r="G1360" s="19">
        <v>0</v>
      </c>
      <c r="H1360" s="8">
        <v>4</v>
      </c>
    </row>
    <row r="1361" spans="1:8" ht="12.75" x14ac:dyDescent="0.2">
      <c r="A1361" s="11">
        <v>44738</v>
      </c>
      <c r="B1361" s="8">
        <v>10001</v>
      </c>
      <c r="C1361" s="8">
        <v>103637</v>
      </c>
      <c r="D1361" s="3" t="s">
        <v>5747</v>
      </c>
      <c r="E1361" s="17">
        <v>63.27</v>
      </c>
      <c r="F1361" s="17">
        <v>-7.14</v>
      </c>
      <c r="G1361" s="19">
        <v>0</v>
      </c>
      <c r="H1361" s="8"/>
    </row>
    <row r="1362" spans="1:8" ht="12.75" x14ac:dyDescent="0.2">
      <c r="A1362" s="11">
        <v>44738</v>
      </c>
      <c r="B1362" s="8">
        <v>10001</v>
      </c>
      <c r="C1362" s="8">
        <v>103638</v>
      </c>
      <c r="D1362" s="3" t="s">
        <v>5748</v>
      </c>
      <c r="E1362" s="17">
        <v>280.83</v>
      </c>
      <c r="F1362" s="17">
        <v>250.92</v>
      </c>
      <c r="G1362" s="19">
        <v>0</v>
      </c>
      <c r="H1362" s="8">
        <v>3</v>
      </c>
    </row>
    <row r="1363" spans="1:8" ht="12.75" x14ac:dyDescent="0.2">
      <c r="A1363" s="11">
        <v>44738</v>
      </c>
      <c r="B1363" s="8">
        <v>10001</v>
      </c>
      <c r="C1363" s="8">
        <v>103639</v>
      </c>
      <c r="D1363" s="3" t="s">
        <v>5748</v>
      </c>
      <c r="E1363" s="17">
        <v>308.58</v>
      </c>
      <c r="F1363" s="17">
        <v>230.52</v>
      </c>
      <c r="G1363" s="19">
        <v>0</v>
      </c>
      <c r="H1363" s="8"/>
    </row>
    <row r="1364" spans="1:8" ht="12.75" x14ac:dyDescent="0.2">
      <c r="A1364" s="11">
        <v>44738</v>
      </c>
      <c r="B1364" s="8">
        <v>10001</v>
      </c>
      <c r="C1364" s="8">
        <v>103640</v>
      </c>
      <c r="D1364" s="3" t="s">
        <v>5748</v>
      </c>
      <c r="E1364" s="17">
        <v>128.76</v>
      </c>
      <c r="F1364" s="17">
        <v>111.18</v>
      </c>
      <c r="G1364" s="19">
        <v>0</v>
      </c>
      <c r="H1364" s="8">
        <v>1</v>
      </c>
    </row>
    <row r="1365" spans="1:8" ht="12.75" x14ac:dyDescent="0.2">
      <c r="A1365" s="11">
        <v>44739</v>
      </c>
      <c r="B1365" s="8">
        <v>10001</v>
      </c>
      <c r="C1365" s="8">
        <v>103641</v>
      </c>
      <c r="D1365" s="3" t="s">
        <v>5748</v>
      </c>
      <c r="E1365" s="17">
        <v>289.70999999999998</v>
      </c>
      <c r="F1365" s="17">
        <v>241.74</v>
      </c>
      <c r="G1365" s="19">
        <v>0</v>
      </c>
      <c r="H1365" s="8">
        <v>4</v>
      </c>
    </row>
    <row r="1366" spans="1:8" ht="12.75" x14ac:dyDescent="0.2">
      <c r="A1366" s="11">
        <v>44739</v>
      </c>
      <c r="B1366" s="8">
        <v>10001</v>
      </c>
      <c r="C1366" s="8">
        <v>103642</v>
      </c>
      <c r="D1366" s="3" t="s">
        <v>5748</v>
      </c>
      <c r="E1366" s="17">
        <v>281.94</v>
      </c>
      <c r="F1366" s="17">
        <v>241.74</v>
      </c>
      <c r="G1366" s="19">
        <v>0</v>
      </c>
      <c r="H1366" s="8"/>
    </row>
    <row r="1367" spans="1:8" ht="12.75" x14ac:dyDescent="0.2">
      <c r="A1367" s="11">
        <v>44739</v>
      </c>
      <c r="B1367" s="8">
        <v>10001</v>
      </c>
      <c r="C1367" s="8">
        <v>103643</v>
      </c>
      <c r="D1367" s="3" t="s">
        <v>5748</v>
      </c>
      <c r="E1367" s="17">
        <v>67.709999999999994</v>
      </c>
      <c r="F1367" s="17">
        <v>41.82</v>
      </c>
      <c r="G1367" s="19">
        <v>0</v>
      </c>
      <c r="H1367" s="8"/>
    </row>
    <row r="1368" spans="1:8" ht="12.75" x14ac:dyDescent="0.2">
      <c r="A1368" s="11">
        <v>44739</v>
      </c>
      <c r="B1368" s="8">
        <v>10001</v>
      </c>
      <c r="C1368" s="8">
        <v>103644</v>
      </c>
      <c r="D1368" s="3" t="s">
        <v>5749</v>
      </c>
      <c r="E1368" s="17">
        <v>253.08</v>
      </c>
      <c r="F1368" s="17">
        <v>162.18</v>
      </c>
      <c r="G1368" s="19">
        <v>0</v>
      </c>
      <c r="H1368" s="8"/>
    </row>
    <row r="1369" spans="1:8" ht="12.75" x14ac:dyDescent="0.2">
      <c r="A1369" s="11">
        <v>44739</v>
      </c>
      <c r="B1369" s="8">
        <v>10001</v>
      </c>
      <c r="C1369" s="8">
        <v>103645</v>
      </c>
      <c r="D1369" s="3" t="s">
        <v>5750</v>
      </c>
      <c r="E1369" s="17">
        <v>135.41999999999999</v>
      </c>
      <c r="F1369" s="17">
        <v>82.62</v>
      </c>
      <c r="G1369" s="19">
        <v>0</v>
      </c>
      <c r="H1369" s="8">
        <v>5</v>
      </c>
    </row>
    <row r="1370" spans="1:8" ht="12.75" x14ac:dyDescent="0.2">
      <c r="A1370" s="11">
        <v>44739</v>
      </c>
      <c r="B1370" s="8">
        <v>10001</v>
      </c>
      <c r="C1370" s="8">
        <v>103646</v>
      </c>
      <c r="D1370" s="3" t="s">
        <v>5749</v>
      </c>
      <c r="E1370" s="17">
        <v>463.98</v>
      </c>
      <c r="F1370" s="17">
        <v>402.9</v>
      </c>
      <c r="G1370" s="19">
        <v>0</v>
      </c>
      <c r="H1370" s="8">
        <v>3</v>
      </c>
    </row>
    <row r="1371" spans="1:8" ht="12.75" x14ac:dyDescent="0.2">
      <c r="A1371" s="11">
        <v>44739</v>
      </c>
      <c r="B1371" s="8">
        <v>10001</v>
      </c>
      <c r="C1371" s="8">
        <v>103647</v>
      </c>
      <c r="D1371" s="3" t="s">
        <v>5751</v>
      </c>
      <c r="E1371" s="17">
        <v>278.61</v>
      </c>
      <c r="F1371" s="17">
        <v>202.98</v>
      </c>
      <c r="G1371" s="19">
        <v>0</v>
      </c>
      <c r="H1371" s="8"/>
    </row>
    <row r="1372" spans="1:8" ht="12.75" x14ac:dyDescent="0.2">
      <c r="A1372" s="11">
        <v>44740</v>
      </c>
      <c r="B1372" s="8">
        <v>10001</v>
      </c>
      <c r="C1372" s="8">
        <v>103648</v>
      </c>
      <c r="D1372" s="3" t="s">
        <v>5748</v>
      </c>
      <c r="E1372" s="17">
        <v>334.11</v>
      </c>
      <c r="F1372" s="17">
        <v>284.58</v>
      </c>
      <c r="G1372" s="19">
        <v>0</v>
      </c>
      <c r="H1372" s="8">
        <v>3</v>
      </c>
    </row>
    <row r="1373" spans="1:8" ht="12.75" x14ac:dyDescent="0.2">
      <c r="A1373" s="11">
        <v>44740</v>
      </c>
      <c r="B1373" s="8">
        <v>10001</v>
      </c>
      <c r="C1373" s="8">
        <v>103649</v>
      </c>
      <c r="D1373" s="3" t="s">
        <v>5750</v>
      </c>
      <c r="E1373" s="17">
        <v>133.19999999999999</v>
      </c>
      <c r="F1373" s="17">
        <v>75.48</v>
      </c>
      <c r="G1373" s="19">
        <v>0</v>
      </c>
      <c r="H1373" s="8"/>
    </row>
    <row r="1374" spans="1:8" ht="12.75" x14ac:dyDescent="0.2">
      <c r="A1374" s="11">
        <v>44740</v>
      </c>
      <c r="B1374" s="8">
        <v>10001</v>
      </c>
      <c r="C1374" s="8">
        <v>103650</v>
      </c>
      <c r="D1374" s="3" t="s">
        <v>5747</v>
      </c>
      <c r="E1374" s="17">
        <v>234.21</v>
      </c>
      <c r="F1374" s="17">
        <v>159.12</v>
      </c>
      <c r="G1374" s="19">
        <v>0</v>
      </c>
      <c r="H1374" s="8"/>
    </row>
    <row r="1375" spans="1:8" ht="12.75" x14ac:dyDescent="0.2">
      <c r="A1375" s="11">
        <v>44740</v>
      </c>
      <c r="B1375" s="8">
        <v>10001</v>
      </c>
      <c r="C1375" s="8">
        <v>103651</v>
      </c>
      <c r="D1375" s="3" t="s">
        <v>5747</v>
      </c>
      <c r="E1375" s="17">
        <v>190.92</v>
      </c>
      <c r="F1375" s="17">
        <v>137.69999999999999</v>
      </c>
      <c r="G1375" s="19">
        <v>0</v>
      </c>
      <c r="H1375" s="8">
        <v>1</v>
      </c>
    </row>
    <row r="1376" spans="1:8" ht="12.75" x14ac:dyDescent="0.2">
      <c r="A1376" s="11">
        <v>44741</v>
      </c>
      <c r="B1376" s="8">
        <v>10001</v>
      </c>
      <c r="C1376" s="8">
        <v>103652</v>
      </c>
      <c r="D1376" s="3" t="s">
        <v>5751</v>
      </c>
      <c r="E1376" s="17">
        <v>255.3</v>
      </c>
      <c r="F1376" s="17">
        <v>175.44</v>
      </c>
      <c r="G1376" s="19">
        <v>0</v>
      </c>
      <c r="H1376" s="8"/>
    </row>
    <row r="1377" spans="1:8" ht="12.75" x14ac:dyDescent="0.2">
      <c r="A1377" s="11">
        <v>44741</v>
      </c>
      <c r="B1377" s="8">
        <v>10001</v>
      </c>
      <c r="C1377" s="8">
        <v>103653</v>
      </c>
      <c r="D1377" s="3" t="s">
        <v>5751</v>
      </c>
      <c r="E1377" s="17">
        <v>361.86</v>
      </c>
      <c r="F1377" s="17">
        <v>264.18</v>
      </c>
      <c r="G1377" s="19">
        <v>0</v>
      </c>
      <c r="H1377" s="8"/>
    </row>
    <row r="1378" spans="1:8" ht="12.75" x14ac:dyDescent="0.2">
      <c r="A1378" s="11">
        <v>44741</v>
      </c>
      <c r="B1378" s="8">
        <v>10001</v>
      </c>
      <c r="C1378" s="8">
        <v>103654</v>
      </c>
      <c r="D1378" s="3" t="s">
        <v>5751</v>
      </c>
      <c r="E1378" s="17">
        <v>384.06</v>
      </c>
      <c r="F1378" s="17">
        <v>327.42</v>
      </c>
      <c r="G1378" s="19">
        <v>0</v>
      </c>
      <c r="H1378" s="8"/>
    </row>
    <row r="1379" spans="1:8" ht="12.75" x14ac:dyDescent="0.2">
      <c r="A1379" s="11">
        <v>44741</v>
      </c>
      <c r="B1379" s="8">
        <v>10001</v>
      </c>
      <c r="C1379" s="8">
        <v>103655</v>
      </c>
      <c r="D1379" s="3" t="s">
        <v>5748</v>
      </c>
      <c r="E1379" s="17">
        <v>206.46</v>
      </c>
      <c r="F1379" s="17">
        <v>155.04</v>
      </c>
      <c r="G1379" s="19">
        <v>0</v>
      </c>
      <c r="H1379" s="8"/>
    </row>
    <row r="1380" spans="1:8" ht="12.75" x14ac:dyDescent="0.2">
      <c r="A1380" s="11">
        <v>44741</v>
      </c>
      <c r="B1380" s="8">
        <v>10001</v>
      </c>
      <c r="C1380" s="8">
        <v>103656</v>
      </c>
      <c r="D1380" s="3" t="s">
        <v>5751</v>
      </c>
      <c r="E1380" s="17">
        <v>107.67</v>
      </c>
      <c r="F1380" s="17">
        <v>92.82</v>
      </c>
      <c r="G1380" s="19">
        <v>0</v>
      </c>
      <c r="H1380" s="8"/>
    </row>
    <row r="1381" spans="1:8" ht="12.75" x14ac:dyDescent="0.2">
      <c r="A1381" s="11">
        <v>44742</v>
      </c>
      <c r="B1381" s="8">
        <v>10001</v>
      </c>
      <c r="C1381" s="8">
        <v>103657</v>
      </c>
      <c r="D1381" s="3" t="s">
        <v>5747</v>
      </c>
      <c r="E1381" s="17">
        <v>458.43</v>
      </c>
      <c r="F1381" s="17">
        <v>386.58</v>
      </c>
      <c r="G1381" s="19">
        <v>0</v>
      </c>
      <c r="H1381" s="8"/>
    </row>
    <row r="1382" spans="1:8" ht="12.75" x14ac:dyDescent="0.2">
      <c r="A1382" s="11">
        <v>44742</v>
      </c>
      <c r="B1382" s="8">
        <v>10001</v>
      </c>
      <c r="C1382" s="8">
        <v>103658</v>
      </c>
      <c r="D1382" s="3" t="s">
        <v>5750</v>
      </c>
      <c r="E1382" s="17">
        <v>267.51</v>
      </c>
      <c r="F1382" s="17">
        <v>215.22</v>
      </c>
      <c r="G1382" s="19">
        <v>0</v>
      </c>
      <c r="H1382" s="8">
        <v>5</v>
      </c>
    </row>
    <row r="1383" spans="1:8" ht="12.75" x14ac:dyDescent="0.2">
      <c r="A1383" s="11">
        <v>44742</v>
      </c>
      <c r="B1383" s="8">
        <v>10001</v>
      </c>
      <c r="C1383" s="8">
        <v>103659</v>
      </c>
      <c r="D1383" s="3" t="s">
        <v>5750</v>
      </c>
      <c r="E1383" s="17">
        <v>470.64</v>
      </c>
      <c r="F1383" s="17">
        <v>397.8</v>
      </c>
      <c r="G1383" s="19">
        <v>0</v>
      </c>
      <c r="H1383" s="8">
        <v>5</v>
      </c>
    </row>
    <row r="1384" spans="1:8" ht="12.75" x14ac:dyDescent="0.2">
      <c r="A1384" s="11">
        <v>44742</v>
      </c>
      <c r="B1384" s="8">
        <v>10001</v>
      </c>
      <c r="C1384" s="8">
        <v>103660</v>
      </c>
      <c r="D1384" s="3" t="s">
        <v>5748</v>
      </c>
      <c r="E1384" s="17">
        <v>152.07</v>
      </c>
      <c r="F1384" s="17">
        <v>80.58</v>
      </c>
      <c r="G1384" s="19">
        <v>0</v>
      </c>
      <c r="H1384" s="8">
        <v>2</v>
      </c>
    </row>
    <row r="1385" spans="1:8" ht="12.75" x14ac:dyDescent="0.2">
      <c r="A1385" s="11">
        <v>44742</v>
      </c>
      <c r="B1385" s="8">
        <v>10001</v>
      </c>
      <c r="C1385" s="8">
        <v>103661</v>
      </c>
      <c r="D1385" s="3" t="s">
        <v>5751</v>
      </c>
      <c r="E1385" s="17">
        <v>223.11</v>
      </c>
      <c r="F1385" s="17">
        <v>149.94</v>
      </c>
      <c r="G1385" s="19">
        <v>0</v>
      </c>
      <c r="H1385" s="8">
        <v>2</v>
      </c>
    </row>
    <row r="1386" spans="1:8" ht="12.75" x14ac:dyDescent="0.2">
      <c r="A1386" s="11">
        <v>44742</v>
      </c>
      <c r="B1386" s="8">
        <v>10001</v>
      </c>
      <c r="C1386" s="8">
        <v>103662</v>
      </c>
      <c r="D1386" s="3" t="s">
        <v>5751</v>
      </c>
      <c r="E1386" s="17">
        <v>174.27</v>
      </c>
      <c r="F1386" s="17">
        <v>107.1</v>
      </c>
      <c r="G1386" s="19">
        <v>0</v>
      </c>
      <c r="H1386" s="8"/>
    </row>
    <row r="1387" spans="1:8" ht="12.75" x14ac:dyDescent="0.2">
      <c r="A1387" s="11">
        <v>44742</v>
      </c>
      <c r="B1387" s="8">
        <v>10001</v>
      </c>
      <c r="C1387" s="8">
        <v>103663</v>
      </c>
      <c r="D1387" s="3" t="s">
        <v>5749</v>
      </c>
      <c r="E1387" s="17">
        <v>323.01</v>
      </c>
      <c r="F1387" s="17">
        <v>231.54</v>
      </c>
      <c r="G1387" s="19">
        <v>0</v>
      </c>
      <c r="H1387" s="8"/>
    </row>
    <row r="1388" spans="1:8" ht="12.75" x14ac:dyDescent="0.2">
      <c r="A1388" s="11">
        <v>44742</v>
      </c>
      <c r="B1388" s="8">
        <v>10001</v>
      </c>
      <c r="C1388" s="8">
        <v>103664</v>
      </c>
      <c r="D1388" s="3" t="s">
        <v>5748</v>
      </c>
      <c r="E1388" s="17">
        <v>310.8</v>
      </c>
      <c r="F1388" s="17">
        <v>232.56</v>
      </c>
      <c r="G1388" s="19">
        <v>0</v>
      </c>
      <c r="H1388" s="8"/>
    </row>
    <row r="1389" spans="1:8" ht="12.75" x14ac:dyDescent="0.2">
      <c r="A1389" s="11">
        <v>44742</v>
      </c>
      <c r="B1389" s="8">
        <v>10001</v>
      </c>
      <c r="C1389" s="8">
        <v>103665</v>
      </c>
      <c r="D1389" s="3" t="s">
        <v>5748</v>
      </c>
      <c r="E1389" s="17">
        <v>203.13</v>
      </c>
      <c r="F1389" s="17">
        <v>146.88</v>
      </c>
      <c r="G1389" s="19">
        <v>0</v>
      </c>
      <c r="H1389" s="8"/>
    </row>
    <row r="1390" spans="1:8" ht="12.75" x14ac:dyDescent="0.2">
      <c r="A1390" s="11">
        <v>44743</v>
      </c>
      <c r="B1390" s="8">
        <v>10001</v>
      </c>
      <c r="C1390" s="8">
        <v>103666</v>
      </c>
      <c r="D1390" s="3" t="s">
        <v>5751</v>
      </c>
      <c r="E1390" s="17">
        <v>218.4</v>
      </c>
      <c r="F1390" s="17">
        <v>158.9</v>
      </c>
      <c r="G1390" s="19">
        <v>0</v>
      </c>
      <c r="H1390" s="8"/>
    </row>
    <row r="1391" spans="1:8" ht="12.75" x14ac:dyDescent="0.2">
      <c r="A1391" s="11">
        <v>44743</v>
      </c>
      <c r="B1391" s="8">
        <v>10001</v>
      </c>
      <c r="C1391" s="8">
        <v>103667</v>
      </c>
      <c r="D1391" s="3" t="s">
        <v>5749</v>
      </c>
      <c r="E1391" s="17">
        <v>217.49</v>
      </c>
      <c r="F1391" s="17">
        <v>118.3</v>
      </c>
      <c r="G1391" s="19">
        <v>0</v>
      </c>
      <c r="H1391" s="8"/>
    </row>
    <row r="1392" spans="1:8" ht="12.75" x14ac:dyDescent="0.2">
      <c r="A1392" s="11">
        <v>44743</v>
      </c>
      <c r="B1392" s="8">
        <v>10001</v>
      </c>
      <c r="C1392" s="8">
        <v>103668</v>
      </c>
      <c r="D1392" s="3" t="s">
        <v>5749</v>
      </c>
      <c r="E1392" s="17">
        <v>187.46</v>
      </c>
      <c r="F1392" s="17">
        <v>94.5</v>
      </c>
      <c r="G1392" s="19">
        <v>0</v>
      </c>
      <c r="H1392" s="8">
        <v>5</v>
      </c>
    </row>
    <row r="1393" spans="1:8" ht="12.75" x14ac:dyDescent="0.2">
      <c r="A1393" s="11">
        <v>44743</v>
      </c>
      <c r="B1393" s="8">
        <v>10001</v>
      </c>
      <c r="C1393" s="8">
        <v>103669</v>
      </c>
      <c r="D1393" s="3" t="s">
        <v>5748</v>
      </c>
      <c r="E1393" s="17">
        <v>309.39999999999998</v>
      </c>
      <c r="F1393" s="17">
        <v>202.3</v>
      </c>
      <c r="G1393" s="19">
        <v>0</v>
      </c>
      <c r="H1393" s="8">
        <v>3</v>
      </c>
    </row>
    <row r="1394" spans="1:8" ht="12.75" x14ac:dyDescent="0.2">
      <c r="A1394" s="11">
        <v>44743</v>
      </c>
      <c r="B1394" s="8">
        <v>10001</v>
      </c>
      <c r="C1394" s="8">
        <v>103670</v>
      </c>
      <c r="D1394" s="3" t="s">
        <v>5747</v>
      </c>
      <c r="E1394" s="17">
        <v>101.01</v>
      </c>
      <c r="F1394" s="17">
        <v>63</v>
      </c>
      <c r="G1394" s="19">
        <v>0</v>
      </c>
      <c r="H1394" s="8"/>
    </row>
    <row r="1395" spans="1:8" ht="12.75" x14ac:dyDescent="0.2">
      <c r="A1395" s="11">
        <v>44744</v>
      </c>
      <c r="B1395" s="8">
        <v>10001</v>
      </c>
      <c r="C1395" s="8">
        <v>103671</v>
      </c>
      <c r="D1395" s="3" t="s">
        <v>5751</v>
      </c>
      <c r="E1395" s="17">
        <v>50.96</v>
      </c>
      <c r="F1395" s="17">
        <v>17.5</v>
      </c>
      <c r="G1395" s="19">
        <v>0</v>
      </c>
      <c r="H1395" s="8"/>
    </row>
    <row r="1396" spans="1:8" ht="12.75" x14ac:dyDescent="0.2">
      <c r="A1396" s="11">
        <v>44744</v>
      </c>
      <c r="B1396" s="8">
        <v>10001</v>
      </c>
      <c r="C1396" s="8">
        <v>103672</v>
      </c>
      <c r="D1396" s="3" t="s">
        <v>5748</v>
      </c>
      <c r="E1396" s="17">
        <v>95.55</v>
      </c>
      <c r="F1396" s="17">
        <v>62.3</v>
      </c>
      <c r="G1396" s="19">
        <v>0</v>
      </c>
      <c r="H1396" s="8"/>
    </row>
    <row r="1397" spans="1:8" ht="12.75" x14ac:dyDescent="0.2">
      <c r="A1397" s="11">
        <v>44744</v>
      </c>
      <c r="B1397" s="8">
        <v>10001</v>
      </c>
      <c r="C1397" s="8">
        <v>103673</v>
      </c>
      <c r="D1397" s="3" t="s">
        <v>5750</v>
      </c>
      <c r="E1397" s="17">
        <v>196.56</v>
      </c>
      <c r="F1397" s="17">
        <v>124.6</v>
      </c>
      <c r="G1397" s="19">
        <v>0</v>
      </c>
      <c r="H1397" s="8"/>
    </row>
    <row r="1398" spans="1:8" ht="12.75" x14ac:dyDescent="0.2">
      <c r="A1398" s="11">
        <v>44744</v>
      </c>
      <c r="B1398" s="8">
        <v>10001</v>
      </c>
      <c r="C1398" s="8">
        <v>103674</v>
      </c>
      <c r="D1398" s="3" t="s">
        <v>5748</v>
      </c>
      <c r="E1398" s="17">
        <v>380.38</v>
      </c>
      <c r="F1398" s="17">
        <v>271.60000000000002</v>
      </c>
      <c r="G1398" s="19">
        <v>0</v>
      </c>
      <c r="H1398" s="8"/>
    </row>
    <row r="1399" spans="1:8" ht="12.75" x14ac:dyDescent="0.2">
      <c r="A1399" s="11">
        <v>44744</v>
      </c>
      <c r="B1399" s="8">
        <v>10001</v>
      </c>
      <c r="C1399" s="8">
        <v>103675</v>
      </c>
      <c r="D1399" s="3" t="s">
        <v>5747</v>
      </c>
      <c r="E1399" s="17">
        <v>75.53</v>
      </c>
      <c r="F1399" s="17">
        <v>13.3</v>
      </c>
      <c r="G1399" s="19">
        <v>0</v>
      </c>
      <c r="H1399" s="8"/>
    </row>
    <row r="1400" spans="1:8" ht="12.75" x14ac:dyDescent="0.2">
      <c r="A1400" s="11">
        <v>44744</v>
      </c>
      <c r="B1400" s="8">
        <v>10001</v>
      </c>
      <c r="C1400" s="8">
        <v>103676</v>
      </c>
      <c r="D1400" s="3" t="s">
        <v>5749</v>
      </c>
      <c r="E1400" s="17">
        <v>303.02999999999997</v>
      </c>
      <c r="F1400" s="17">
        <v>217.7</v>
      </c>
      <c r="G1400" s="19">
        <v>0</v>
      </c>
      <c r="H1400" s="8"/>
    </row>
    <row r="1401" spans="1:8" ht="12.75" x14ac:dyDescent="0.2">
      <c r="A1401" s="11">
        <v>44744</v>
      </c>
      <c r="B1401" s="8">
        <v>10001</v>
      </c>
      <c r="C1401" s="8">
        <v>103677</v>
      </c>
      <c r="D1401" s="3" t="s">
        <v>5748</v>
      </c>
      <c r="E1401" s="17">
        <v>177.45</v>
      </c>
      <c r="F1401" s="17">
        <v>106.4</v>
      </c>
      <c r="G1401" s="19">
        <v>0</v>
      </c>
      <c r="H1401" s="8">
        <v>3</v>
      </c>
    </row>
    <row r="1402" spans="1:8" ht="12.75" x14ac:dyDescent="0.2">
      <c r="A1402" s="11">
        <v>44744</v>
      </c>
      <c r="B1402" s="8">
        <v>10001</v>
      </c>
      <c r="C1402" s="8">
        <v>103678</v>
      </c>
      <c r="D1402" s="3" t="s">
        <v>5750</v>
      </c>
      <c r="E1402" s="17">
        <v>350.35</v>
      </c>
      <c r="F1402" s="17">
        <v>260.39999999999998</v>
      </c>
      <c r="G1402" s="19">
        <v>0</v>
      </c>
      <c r="H1402" s="8"/>
    </row>
    <row r="1403" spans="1:8" ht="12.75" x14ac:dyDescent="0.2">
      <c r="A1403" s="11">
        <v>44744</v>
      </c>
      <c r="B1403" s="8">
        <v>10001</v>
      </c>
      <c r="C1403" s="8">
        <v>103679</v>
      </c>
      <c r="D1403" s="3" t="s">
        <v>5750</v>
      </c>
      <c r="E1403" s="17">
        <v>156.52000000000001</v>
      </c>
      <c r="F1403" s="17">
        <v>84.7</v>
      </c>
      <c r="G1403" s="19">
        <v>0</v>
      </c>
      <c r="H1403" s="8"/>
    </row>
    <row r="1404" spans="1:8" ht="12.75" x14ac:dyDescent="0.2">
      <c r="A1404" s="11">
        <v>44744</v>
      </c>
      <c r="B1404" s="8">
        <v>10001</v>
      </c>
      <c r="C1404" s="8">
        <v>103680</v>
      </c>
      <c r="D1404" s="3" t="s">
        <v>5750</v>
      </c>
      <c r="E1404" s="17">
        <v>163.80000000000001</v>
      </c>
      <c r="F1404" s="17">
        <v>107.1</v>
      </c>
      <c r="G1404" s="19">
        <v>0</v>
      </c>
      <c r="H1404" s="8"/>
    </row>
    <row r="1405" spans="1:8" ht="12.75" x14ac:dyDescent="0.2">
      <c r="A1405" s="11">
        <v>44744</v>
      </c>
      <c r="B1405" s="8">
        <v>10001</v>
      </c>
      <c r="C1405" s="8">
        <v>103681</v>
      </c>
      <c r="D1405" s="3" t="s">
        <v>5747</v>
      </c>
      <c r="E1405" s="17">
        <v>141.96</v>
      </c>
      <c r="F1405" s="17">
        <v>82.6</v>
      </c>
      <c r="G1405" s="19">
        <v>0</v>
      </c>
      <c r="H1405" s="8"/>
    </row>
    <row r="1406" spans="1:8" ht="12.75" x14ac:dyDescent="0.2">
      <c r="A1406" s="11">
        <v>44744</v>
      </c>
      <c r="B1406" s="8">
        <v>10001</v>
      </c>
      <c r="C1406" s="8">
        <v>103682</v>
      </c>
      <c r="D1406" s="3" t="s">
        <v>5751</v>
      </c>
      <c r="E1406" s="17">
        <v>152.88</v>
      </c>
      <c r="F1406" s="17">
        <v>76.3</v>
      </c>
      <c r="G1406" s="19">
        <v>0</v>
      </c>
      <c r="H1406" s="8"/>
    </row>
    <row r="1407" spans="1:8" ht="12.75" x14ac:dyDescent="0.2">
      <c r="A1407" s="11">
        <v>44745</v>
      </c>
      <c r="B1407" s="8">
        <v>10001</v>
      </c>
      <c r="C1407" s="8">
        <v>103683</v>
      </c>
      <c r="D1407" s="3" t="s">
        <v>5751</v>
      </c>
      <c r="E1407" s="17">
        <v>222.95</v>
      </c>
      <c r="F1407" s="17">
        <v>168</v>
      </c>
      <c r="G1407" s="19">
        <v>0</v>
      </c>
      <c r="H1407" s="8"/>
    </row>
    <row r="1408" spans="1:8" ht="12.75" x14ac:dyDescent="0.2">
      <c r="A1408" s="11">
        <v>44745</v>
      </c>
      <c r="B1408" s="8">
        <v>10001</v>
      </c>
      <c r="C1408" s="8">
        <v>103684</v>
      </c>
      <c r="D1408" s="3" t="s">
        <v>5747</v>
      </c>
      <c r="E1408" s="17">
        <v>322.14</v>
      </c>
      <c r="F1408" s="17">
        <v>201.6</v>
      </c>
      <c r="G1408" s="19">
        <v>0</v>
      </c>
      <c r="H1408" s="8"/>
    </row>
    <row r="1409" spans="1:8" ht="12.75" x14ac:dyDescent="0.2">
      <c r="A1409" s="11">
        <v>44745</v>
      </c>
      <c r="B1409" s="8">
        <v>10001</v>
      </c>
      <c r="C1409" s="8">
        <v>103685</v>
      </c>
      <c r="D1409" s="3" t="s">
        <v>5751</v>
      </c>
      <c r="E1409" s="17">
        <v>164.71</v>
      </c>
      <c r="F1409" s="17">
        <v>79.099999999999994</v>
      </c>
      <c r="G1409" s="19">
        <v>0</v>
      </c>
      <c r="H1409" s="8"/>
    </row>
    <row r="1410" spans="1:8" ht="12.75" x14ac:dyDescent="0.2">
      <c r="A1410" s="11">
        <v>44745</v>
      </c>
      <c r="B1410" s="8">
        <v>10001</v>
      </c>
      <c r="C1410" s="8">
        <v>103686</v>
      </c>
      <c r="D1410" s="3" t="s">
        <v>5751</v>
      </c>
      <c r="E1410" s="17">
        <v>26.39</v>
      </c>
      <c r="F1410" s="17">
        <v>-3.5</v>
      </c>
      <c r="G1410" s="19">
        <v>0</v>
      </c>
      <c r="H1410" s="8">
        <v>1</v>
      </c>
    </row>
    <row r="1411" spans="1:8" ht="12.75" x14ac:dyDescent="0.2">
      <c r="A1411" s="11">
        <v>44745</v>
      </c>
      <c r="B1411" s="8">
        <v>10001</v>
      </c>
      <c r="C1411" s="8">
        <v>103687</v>
      </c>
      <c r="D1411" s="3" t="s">
        <v>5748</v>
      </c>
      <c r="E1411" s="17">
        <v>101.92</v>
      </c>
      <c r="F1411" s="17">
        <v>41.3</v>
      </c>
      <c r="G1411" s="19">
        <v>0</v>
      </c>
      <c r="H1411" s="8">
        <v>2</v>
      </c>
    </row>
    <row r="1412" spans="1:8" ht="12.75" x14ac:dyDescent="0.2">
      <c r="A1412" s="11">
        <v>44745</v>
      </c>
      <c r="B1412" s="8">
        <v>10001</v>
      </c>
      <c r="C1412" s="8">
        <v>103688</v>
      </c>
      <c r="D1412" s="3" t="s">
        <v>5747</v>
      </c>
      <c r="E1412" s="17">
        <v>323.95999999999998</v>
      </c>
      <c r="F1412" s="17">
        <v>200.9</v>
      </c>
      <c r="G1412" s="19">
        <v>0</v>
      </c>
      <c r="H1412" s="8"/>
    </row>
    <row r="1413" spans="1:8" ht="12.75" x14ac:dyDescent="0.2">
      <c r="A1413" s="11">
        <v>44745</v>
      </c>
      <c r="B1413" s="8">
        <v>10001</v>
      </c>
      <c r="C1413" s="8">
        <v>103689</v>
      </c>
      <c r="D1413" s="3" t="s">
        <v>5748</v>
      </c>
      <c r="E1413" s="17">
        <v>241.15</v>
      </c>
      <c r="F1413" s="17">
        <v>149.80000000000001</v>
      </c>
      <c r="G1413" s="19">
        <v>0</v>
      </c>
      <c r="H1413" s="8"/>
    </row>
    <row r="1414" spans="1:8" ht="12.75" x14ac:dyDescent="0.2">
      <c r="A1414" s="11">
        <v>44745</v>
      </c>
      <c r="B1414" s="8">
        <v>10001</v>
      </c>
      <c r="C1414" s="8">
        <v>103690</v>
      </c>
      <c r="D1414" s="3" t="s">
        <v>5749</v>
      </c>
      <c r="E1414" s="17">
        <v>171.99</v>
      </c>
      <c r="F1414" s="17">
        <v>120.4</v>
      </c>
      <c r="G1414" s="19">
        <v>0</v>
      </c>
      <c r="H1414" s="8"/>
    </row>
    <row r="1415" spans="1:8" ht="12.75" x14ac:dyDescent="0.2">
      <c r="A1415" s="11">
        <v>44745</v>
      </c>
      <c r="B1415" s="8">
        <v>10001</v>
      </c>
      <c r="C1415" s="8">
        <v>103691</v>
      </c>
      <c r="D1415" s="3" t="s">
        <v>5751</v>
      </c>
      <c r="E1415" s="17">
        <v>113.75</v>
      </c>
      <c r="F1415" s="17">
        <v>44.1</v>
      </c>
      <c r="G1415" s="19">
        <v>0</v>
      </c>
      <c r="H1415" s="8">
        <v>5</v>
      </c>
    </row>
    <row r="1416" spans="1:8" ht="12.75" x14ac:dyDescent="0.2">
      <c r="A1416" s="11">
        <v>44746</v>
      </c>
      <c r="B1416" s="8">
        <v>10001</v>
      </c>
      <c r="C1416" s="8">
        <v>103692</v>
      </c>
      <c r="D1416" s="3" t="s">
        <v>5750</v>
      </c>
      <c r="E1416" s="17">
        <v>370.37</v>
      </c>
      <c r="F1416" s="17">
        <v>256.2</v>
      </c>
      <c r="G1416" s="19">
        <v>0</v>
      </c>
      <c r="H1416" s="8"/>
    </row>
    <row r="1417" spans="1:8" ht="12.75" x14ac:dyDescent="0.2">
      <c r="A1417" s="11">
        <v>44746</v>
      </c>
      <c r="B1417" s="8">
        <v>10001</v>
      </c>
      <c r="C1417" s="8">
        <v>103693</v>
      </c>
      <c r="D1417" s="3" t="s">
        <v>5747</v>
      </c>
      <c r="E1417" s="17">
        <v>136.5</v>
      </c>
      <c r="F1417" s="17">
        <v>84</v>
      </c>
      <c r="G1417" s="19">
        <v>0</v>
      </c>
      <c r="H1417" s="8"/>
    </row>
    <row r="1418" spans="1:8" ht="12.75" x14ac:dyDescent="0.2">
      <c r="A1418" s="11">
        <v>44746</v>
      </c>
      <c r="B1418" s="8">
        <v>10001</v>
      </c>
      <c r="C1418" s="8">
        <v>103694</v>
      </c>
      <c r="D1418" s="3" t="s">
        <v>5748</v>
      </c>
      <c r="E1418" s="17">
        <v>117.39</v>
      </c>
      <c r="F1418" s="17">
        <v>66.5</v>
      </c>
      <c r="G1418" s="19">
        <v>0</v>
      </c>
      <c r="H1418" s="8"/>
    </row>
    <row r="1419" spans="1:8" ht="12.75" x14ac:dyDescent="0.2">
      <c r="A1419" s="11">
        <v>44746</v>
      </c>
      <c r="B1419" s="8">
        <v>10001</v>
      </c>
      <c r="C1419" s="8">
        <v>103695</v>
      </c>
      <c r="D1419" s="3" t="s">
        <v>5750</v>
      </c>
      <c r="E1419" s="17">
        <v>157.43</v>
      </c>
      <c r="F1419" s="17">
        <v>80.5</v>
      </c>
      <c r="G1419" s="19">
        <v>0</v>
      </c>
      <c r="H1419" s="8"/>
    </row>
    <row r="1420" spans="1:8" ht="12.75" x14ac:dyDescent="0.2">
      <c r="A1420" s="11">
        <v>44746</v>
      </c>
      <c r="B1420" s="8">
        <v>10001</v>
      </c>
      <c r="C1420" s="8">
        <v>103696</v>
      </c>
      <c r="D1420" s="3" t="s">
        <v>5747</v>
      </c>
      <c r="E1420" s="17">
        <v>18.2</v>
      </c>
      <c r="F1420" s="17">
        <v>2.1</v>
      </c>
      <c r="G1420" s="19">
        <v>0</v>
      </c>
      <c r="H1420" s="8">
        <v>5</v>
      </c>
    </row>
    <row r="1421" spans="1:8" ht="12.75" x14ac:dyDescent="0.2">
      <c r="A1421" s="11">
        <v>44746</v>
      </c>
      <c r="B1421" s="8">
        <v>10001</v>
      </c>
      <c r="C1421" s="8">
        <v>103697</v>
      </c>
      <c r="D1421" s="3" t="s">
        <v>5749</v>
      </c>
      <c r="E1421" s="17">
        <v>108.29</v>
      </c>
      <c r="F1421" s="17">
        <v>34.299999999999997</v>
      </c>
      <c r="G1421" s="19">
        <v>0</v>
      </c>
      <c r="H1421" s="8"/>
    </row>
    <row r="1422" spans="1:8" ht="12.75" x14ac:dyDescent="0.2">
      <c r="A1422" s="11">
        <v>44746</v>
      </c>
      <c r="B1422" s="8">
        <v>10001</v>
      </c>
      <c r="C1422" s="8">
        <v>103698</v>
      </c>
      <c r="D1422" s="3" t="s">
        <v>5748</v>
      </c>
      <c r="E1422" s="17">
        <v>149.24</v>
      </c>
      <c r="F1422" s="17">
        <v>86.8</v>
      </c>
      <c r="G1422" s="19">
        <v>0</v>
      </c>
      <c r="H1422" s="8"/>
    </row>
    <row r="1423" spans="1:8" ht="12.75" x14ac:dyDescent="0.2">
      <c r="A1423" s="11">
        <v>44746</v>
      </c>
      <c r="B1423" s="8">
        <v>10001</v>
      </c>
      <c r="C1423" s="8">
        <v>103699</v>
      </c>
      <c r="D1423" s="3" t="s">
        <v>5751</v>
      </c>
      <c r="E1423" s="17">
        <v>177.45</v>
      </c>
      <c r="F1423" s="17">
        <v>109.9</v>
      </c>
      <c r="G1423" s="19">
        <v>0</v>
      </c>
      <c r="H1423" s="8"/>
    </row>
    <row r="1424" spans="1:8" ht="12.75" x14ac:dyDescent="0.2">
      <c r="A1424" s="11">
        <v>44747</v>
      </c>
      <c r="B1424" s="8">
        <v>10001</v>
      </c>
      <c r="C1424" s="8">
        <v>103700</v>
      </c>
      <c r="D1424" s="3" t="s">
        <v>5751</v>
      </c>
      <c r="E1424" s="17">
        <v>86.45</v>
      </c>
      <c r="F1424" s="17">
        <v>28.7</v>
      </c>
      <c r="G1424" s="19">
        <v>0</v>
      </c>
      <c r="H1424" s="8"/>
    </row>
    <row r="1425" spans="1:8" ht="12.75" x14ac:dyDescent="0.2">
      <c r="A1425" s="11">
        <v>44747</v>
      </c>
      <c r="B1425" s="8">
        <v>10001</v>
      </c>
      <c r="C1425" s="8">
        <v>103701</v>
      </c>
      <c r="D1425" s="3" t="s">
        <v>5748</v>
      </c>
      <c r="E1425" s="17">
        <v>142.87</v>
      </c>
      <c r="F1425" s="17">
        <v>83.3</v>
      </c>
      <c r="G1425" s="19">
        <v>0</v>
      </c>
      <c r="H1425" s="8"/>
    </row>
    <row r="1426" spans="1:8" ht="12.75" x14ac:dyDescent="0.2">
      <c r="A1426" s="11">
        <v>44747</v>
      </c>
      <c r="B1426" s="8">
        <v>10001</v>
      </c>
      <c r="C1426" s="8">
        <v>103702</v>
      </c>
      <c r="D1426" s="3" t="s">
        <v>5748</v>
      </c>
      <c r="E1426" s="17">
        <v>89.18</v>
      </c>
      <c r="F1426" s="17">
        <v>46.9</v>
      </c>
      <c r="G1426" s="19">
        <v>0</v>
      </c>
      <c r="H1426" s="8"/>
    </row>
    <row r="1427" spans="1:8" ht="12.75" x14ac:dyDescent="0.2">
      <c r="A1427" s="11">
        <v>44747</v>
      </c>
      <c r="B1427" s="8">
        <v>10001</v>
      </c>
      <c r="C1427" s="8">
        <v>103703</v>
      </c>
      <c r="D1427" s="3" t="s">
        <v>5747</v>
      </c>
      <c r="E1427" s="17">
        <v>240.24</v>
      </c>
      <c r="F1427" s="17">
        <v>145.6</v>
      </c>
      <c r="G1427" s="19">
        <v>0</v>
      </c>
      <c r="H1427" s="8">
        <v>2</v>
      </c>
    </row>
    <row r="1428" spans="1:8" ht="12.75" x14ac:dyDescent="0.2">
      <c r="A1428" s="11">
        <v>44747</v>
      </c>
      <c r="B1428" s="8">
        <v>10001</v>
      </c>
      <c r="C1428" s="8">
        <v>103704</v>
      </c>
      <c r="D1428" s="3" t="s">
        <v>5747</v>
      </c>
      <c r="E1428" s="17">
        <v>168.35</v>
      </c>
      <c r="F1428" s="17">
        <v>90.3</v>
      </c>
      <c r="G1428" s="19">
        <v>0</v>
      </c>
      <c r="H1428" s="8">
        <v>2</v>
      </c>
    </row>
    <row r="1429" spans="1:8" ht="12.75" x14ac:dyDescent="0.2">
      <c r="A1429" s="11">
        <v>44748</v>
      </c>
      <c r="B1429" s="8">
        <v>10001</v>
      </c>
      <c r="C1429" s="8">
        <v>103705</v>
      </c>
      <c r="D1429" s="3" t="s">
        <v>5749</v>
      </c>
      <c r="E1429" s="17">
        <v>18.2</v>
      </c>
      <c r="F1429" s="17">
        <v>4.9000000000000004</v>
      </c>
      <c r="G1429" s="19">
        <v>0</v>
      </c>
      <c r="H1429" s="8"/>
    </row>
    <row r="1430" spans="1:8" ht="12.75" x14ac:dyDescent="0.2">
      <c r="A1430" s="11">
        <v>44748</v>
      </c>
      <c r="B1430" s="8">
        <v>10001</v>
      </c>
      <c r="C1430" s="8">
        <v>103706</v>
      </c>
      <c r="D1430" s="3" t="s">
        <v>5750</v>
      </c>
      <c r="E1430" s="17">
        <v>230.23</v>
      </c>
      <c r="F1430" s="17">
        <v>140</v>
      </c>
      <c r="G1430" s="19">
        <v>0</v>
      </c>
      <c r="H1430" s="8"/>
    </row>
    <row r="1431" spans="1:8" ht="12.75" x14ac:dyDescent="0.2">
      <c r="A1431" s="11">
        <v>44748</v>
      </c>
      <c r="B1431" s="8">
        <v>10001</v>
      </c>
      <c r="C1431" s="8">
        <v>103707</v>
      </c>
      <c r="D1431" s="3" t="s">
        <v>5751</v>
      </c>
      <c r="E1431" s="17">
        <v>336.7</v>
      </c>
      <c r="F1431" s="17">
        <v>240.8</v>
      </c>
      <c r="G1431" s="19">
        <v>0</v>
      </c>
      <c r="H1431" s="8">
        <v>2</v>
      </c>
    </row>
    <row r="1432" spans="1:8" ht="12.75" x14ac:dyDescent="0.2">
      <c r="A1432" s="11">
        <v>44748</v>
      </c>
      <c r="B1432" s="8">
        <v>10001</v>
      </c>
      <c r="C1432" s="8">
        <v>103708</v>
      </c>
      <c r="D1432" s="3" t="s">
        <v>5747</v>
      </c>
      <c r="E1432" s="17">
        <v>119.21</v>
      </c>
      <c r="F1432" s="17">
        <v>51.8</v>
      </c>
      <c r="G1432" s="19">
        <v>0</v>
      </c>
      <c r="H1432" s="8"/>
    </row>
    <row r="1433" spans="1:8" ht="12.75" x14ac:dyDescent="0.2">
      <c r="A1433" s="11">
        <v>44748</v>
      </c>
      <c r="B1433" s="8">
        <v>10001</v>
      </c>
      <c r="C1433" s="8">
        <v>103709</v>
      </c>
      <c r="D1433" s="3" t="s">
        <v>5749</v>
      </c>
      <c r="E1433" s="17">
        <v>221.13</v>
      </c>
      <c r="F1433" s="17">
        <v>121.8</v>
      </c>
      <c r="G1433" s="19">
        <v>0</v>
      </c>
      <c r="H1433" s="8"/>
    </row>
    <row r="1434" spans="1:8" ht="12.75" x14ac:dyDescent="0.2">
      <c r="A1434" s="11">
        <v>44748</v>
      </c>
      <c r="B1434" s="8">
        <v>10001</v>
      </c>
      <c r="C1434" s="8">
        <v>103710</v>
      </c>
      <c r="D1434" s="3" t="s">
        <v>5749</v>
      </c>
      <c r="E1434" s="17">
        <v>42.77</v>
      </c>
      <c r="F1434" s="17">
        <v>23.8</v>
      </c>
      <c r="G1434" s="19">
        <v>0</v>
      </c>
      <c r="H1434" s="8">
        <v>5</v>
      </c>
    </row>
    <row r="1435" spans="1:8" ht="12.75" x14ac:dyDescent="0.2">
      <c r="A1435" s="11">
        <v>44748</v>
      </c>
      <c r="B1435" s="8">
        <v>10001</v>
      </c>
      <c r="C1435" s="8">
        <v>103711</v>
      </c>
      <c r="D1435" s="3" t="s">
        <v>5748</v>
      </c>
      <c r="E1435" s="17">
        <v>349.44</v>
      </c>
      <c r="F1435" s="17">
        <v>254.8</v>
      </c>
      <c r="G1435" s="19">
        <v>0</v>
      </c>
      <c r="H1435" s="8">
        <v>3</v>
      </c>
    </row>
    <row r="1436" spans="1:8" ht="12.75" x14ac:dyDescent="0.2">
      <c r="A1436" s="11">
        <v>44748</v>
      </c>
      <c r="B1436" s="8">
        <v>10001</v>
      </c>
      <c r="C1436" s="8">
        <v>103712</v>
      </c>
      <c r="D1436" s="3" t="s">
        <v>5747</v>
      </c>
      <c r="E1436" s="17">
        <v>336.7</v>
      </c>
      <c r="F1436" s="17">
        <v>254.8</v>
      </c>
      <c r="G1436" s="19">
        <v>0</v>
      </c>
      <c r="H1436" s="8">
        <v>5</v>
      </c>
    </row>
    <row r="1437" spans="1:8" ht="12.75" x14ac:dyDescent="0.2">
      <c r="A1437" s="11">
        <v>44749</v>
      </c>
      <c r="B1437" s="8">
        <v>10001</v>
      </c>
      <c r="C1437" s="8">
        <v>103713</v>
      </c>
      <c r="D1437" s="3" t="s">
        <v>5749</v>
      </c>
      <c r="E1437" s="17">
        <v>64.61</v>
      </c>
      <c r="F1437" s="17">
        <v>13.3</v>
      </c>
      <c r="G1437" s="19">
        <v>0</v>
      </c>
      <c r="H1437" s="8"/>
    </row>
    <row r="1438" spans="1:8" ht="12.75" x14ac:dyDescent="0.2">
      <c r="A1438" s="11">
        <v>44749</v>
      </c>
      <c r="B1438" s="8">
        <v>10001</v>
      </c>
      <c r="C1438" s="8">
        <v>103714</v>
      </c>
      <c r="D1438" s="3" t="s">
        <v>5748</v>
      </c>
      <c r="E1438" s="17">
        <v>89.18</v>
      </c>
      <c r="F1438" s="17">
        <v>40.6</v>
      </c>
      <c r="G1438" s="19">
        <v>0</v>
      </c>
      <c r="H1438" s="8"/>
    </row>
    <row r="1439" spans="1:8" ht="12.75" x14ac:dyDescent="0.2">
      <c r="A1439" s="11">
        <v>44749</v>
      </c>
      <c r="B1439" s="8">
        <v>10001</v>
      </c>
      <c r="C1439" s="8">
        <v>103715</v>
      </c>
      <c r="D1439" s="3" t="s">
        <v>5750</v>
      </c>
      <c r="E1439" s="17">
        <v>367.64</v>
      </c>
      <c r="F1439" s="17">
        <v>235.2</v>
      </c>
      <c r="G1439" s="19">
        <v>0</v>
      </c>
      <c r="H1439" s="8"/>
    </row>
    <row r="1440" spans="1:8" ht="12.75" x14ac:dyDescent="0.2">
      <c r="A1440" s="11">
        <v>44749</v>
      </c>
      <c r="B1440" s="8">
        <v>10001</v>
      </c>
      <c r="C1440" s="8">
        <v>103716</v>
      </c>
      <c r="D1440" s="3" t="s">
        <v>5748</v>
      </c>
      <c r="E1440" s="17">
        <v>114.66</v>
      </c>
      <c r="F1440" s="17">
        <v>57.4</v>
      </c>
      <c r="G1440" s="19">
        <v>0</v>
      </c>
      <c r="H1440" s="8"/>
    </row>
    <row r="1441" spans="1:8" ht="12.75" x14ac:dyDescent="0.2">
      <c r="A1441" s="11">
        <v>44749</v>
      </c>
      <c r="B1441" s="8">
        <v>10001</v>
      </c>
      <c r="C1441" s="8">
        <v>103717</v>
      </c>
      <c r="D1441" s="3" t="s">
        <v>5747</v>
      </c>
      <c r="E1441" s="17">
        <v>87.36</v>
      </c>
      <c r="F1441" s="17">
        <v>44.8</v>
      </c>
      <c r="G1441" s="19">
        <v>0</v>
      </c>
      <c r="H1441" s="8">
        <v>1</v>
      </c>
    </row>
    <row r="1442" spans="1:8" ht="12.75" x14ac:dyDescent="0.2">
      <c r="A1442" s="11">
        <v>44749</v>
      </c>
      <c r="B1442" s="8">
        <v>10001</v>
      </c>
      <c r="C1442" s="8">
        <v>103718</v>
      </c>
      <c r="D1442" s="3" t="s">
        <v>5750</v>
      </c>
      <c r="E1442" s="17">
        <v>348.53</v>
      </c>
      <c r="F1442" s="17">
        <v>240.8</v>
      </c>
      <c r="G1442" s="19">
        <v>0</v>
      </c>
      <c r="H1442" s="8"/>
    </row>
    <row r="1443" spans="1:8" ht="12.75" x14ac:dyDescent="0.2">
      <c r="A1443" s="11">
        <v>44749</v>
      </c>
      <c r="B1443" s="8">
        <v>10001</v>
      </c>
      <c r="C1443" s="8">
        <v>103719</v>
      </c>
      <c r="D1443" s="3" t="s">
        <v>5747</v>
      </c>
      <c r="E1443" s="17">
        <v>125.58</v>
      </c>
      <c r="F1443" s="17">
        <v>47.6</v>
      </c>
      <c r="G1443" s="19">
        <v>0</v>
      </c>
      <c r="H1443" s="8"/>
    </row>
    <row r="1444" spans="1:8" ht="12.75" x14ac:dyDescent="0.2">
      <c r="A1444" s="11">
        <v>44749</v>
      </c>
      <c r="B1444" s="8">
        <v>10001</v>
      </c>
      <c r="C1444" s="8">
        <v>103720</v>
      </c>
      <c r="D1444" s="3" t="s">
        <v>5749</v>
      </c>
      <c r="E1444" s="17">
        <v>371.28</v>
      </c>
      <c r="F1444" s="17">
        <v>280.7</v>
      </c>
      <c r="G1444" s="19">
        <v>0</v>
      </c>
      <c r="H1444" s="8">
        <v>4</v>
      </c>
    </row>
    <row r="1445" spans="1:8" ht="12.75" x14ac:dyDescent="0.2">
      <c r="A1445" s="11">
        <v>44750</v>
      </c>
      <c r="B1445" s="8">
        <v>10001</v>
      </c>
      <c r="C1445" s="8">
        <v>103721</v>
      </c>
      <c r="D1445" s="3" t="s">
        <v>5747</v>
      </c>
      <c r="E1445" s="17">
        <v>62.79</v>
      </c>
      <c r="F1445" s="17">
        <v>4.2</v>
      </c>
      <c r="G1445" s="19">
        <v>0</v>
      </c>
      <c r="H1445" s="8"/>
    </row>
    <row r="1446" spans="1:8" ht="12.75" x14ac:dyDescent="0.2">
      <c r="A1446" s="11">
        <v>44750</v>
      </c>
      <c r="B1446" s="8">
        <v>10001</v>
      </c>
      <c r="C1446" s="8">
        <v>103722</v>
      </c>
      <c r="D1446" s="3" t="s">
        <v>5750</v>
      </c>
      <c r="E1446" s="17">
        <v>152.88</v>
      </c>
      <c r="F1446" s="17">
        <v>80.5</v>
      </c>
      <c r="G1446" s="19">
        <v>0</v>
      </c>
      <c r="H1446" s="8"/>
    </row>
    <row r="1447" spans="1:8" ht="12.75" x14ac:dyDescent="0.2">
      <c r="A1447" s="11">
        <v>44750</v>
      </c>
      <c r="B1447" s="8">
        <v>10001</v>
      </c>
      <c r="C1447" s="8">
        <v>103723</v>
      </c>
      <c r="D1447" s="3" t="s">
        <v>5749</v>
      </c>
      <c r="E1447" s="17">
        <v>296.66000000000003</v>
      </c>
      <c r="F1447" s="17">
        <v>200.2</v>
      </c>
      <c r="G1447" s="19">
        <v>0</v>
      </c>
      <c r="H1447" s="8">
        <v>2</v>
      </c>
    </row>
    <row r="1448" spans="1:8" ht="12.75" x14ac:dyDescent="0.2">
      <c r="A1448" s="11">
        <v>44750</v>
      </c>
      <c r="B1448" s="8">
        <v>10001</v>
      </c>
      <c r="C1448" s="8">
        <v>103724</v>
      </c>
      <c r="D1448" s="3" t="s">
        <v>5748</v>
      </c>
      <c r="E1448" s="17">
        <v>77.349999999999994</v>
      </c>
      <c r="F1448" s="17">
        <v>44.1</v>
      </c>
      <c r="G1448" s="19">
        <v>0</v>
      </c>
      <c r="H1448" s="8"/>
    </row>
    <row r="1449" spans="1:8" ht="12.75" x14ac:dyDescent="0.2">
      <c r="A1449" s="11">
        <v>44750</v>
      </c>
      <c r="B1449" s="8">
        <v>10001</v>
      </c>
      <c r="C1449" s="8">
        <v>103725</v>
      </c>
      <c r="D1449" s="3" t="s">
        <v>5747</v>
      </c>
      <c r="E1449" s="17">
        <v>354.9</v>
      </c>
      <c r="F1449" s="17">
        <v>225.4</v>
      </c>
      <c r="G1449" s="19">
        <v>0</v>
      </c>
      <c r="H1449" s="8"/>
    </row>
    <row r="1450" spans="1:8" ht="12.75" x14ac:dyDescent="0.2">
      <c r="A1450" s="11">
        <v>44750</v>
      </c>
      <c r="B1450" s="8">
        <v>10001</v>
      </c>
      <c r="C1450" s="8">
        <v>103726</v>
      </c>
      <c r="D1450" s="3" t="s">
        <v>5747</v>
      </c>
      <c r="E1450" s="17">
        <v>381.29</v>
      </c>
      <c r="F1450" s="17">
        <v>263.2</v>
      </c>
      <c r="G1450" s="19">
        <v>0</v>
      </c>
      <c r="H1450" s="8"/>
    </row>
    <row r="1451" spans="1:8" ht="12.75" x14ac:dyDescent="0.2">
      <c r="A1451" s="11">
        <v>44750</v>
      </c>
      <c r="B1451" s="8">
        <v>10001</v>
      </c>
      <c r="C1451" s="8">
        <v>103727</v>
      </c>
      <c r="D1451" s="3" t="s">
        <v>5750</v>
      </c>
      <c r="E1451" s="17">
        <v>384.93</v>
      </c>
      <c r="F1451" s="17">
        <v>287</v>
      </c>
      <c r="G1451" s="19">
        <v>0</v>
      </c>
      <c r="H1451" s="8"/>
    </row>
    <row r="1452" spans="1:8" ht="12.75" x14ac:dyDescent="0.2">
      <c r="A1452" s="11">
        <v>44750</v>
      </c>
      <c r="B1452" s="8">
        <v>10001</v>
      </c>
      <c r="C1452" s="8">
        <v>103728</v>
      </c>
      <c r="D1452" s="3" t="s">
        <v>5747</v>
      </c>
      <c r="E1452" s="17">
        <v>353.08</v>
      </c>
      <c r="F1452" s="17">
        <v>240.1</v>
      </c>
      <c r="G1452" s="19">
        <v>0</v>
      </c>
      <c r="H1452" s="8"/>
    </row>
    <row r="1453" spans="1:8" ht="12.75" x14ac:dyDescent="0.2">
      <c r="A1453" s="11">
        <v>44750</v>
      </c>
      <c r="B1453" s="8">
        <v>10001</v>
      </c>
      <c r="C1453" s="8">
        <v>103729</v>
      </c>
      <c r="D1453" s="3" t="s">
        <v>5749</v>
      </c>
      <c r="E1453" s="17">
        <v>187.46</v>
      </c>
      <c r="F1453" s="17">
        <v>108.5</v>
      </c>
      <c r="G1453" s="19">
        <v>0</v>
      </c>
      <c r="H1453" s="8">
        <v>4</v>
      </c>
    </row>
    <row r="1454" spans="1:8" ht="12.75" x14ac:dyDescent="0.2">
      <c r="A1454" s="11">
        <v>44750</v>
      </c>
      <c r="B1454" s="8">
        <v>10001</v>
      </c>
      <c r="C1454" s="8">
        <v>103730</v>
      </c>
      <c r="D1454" s="3" t="s">
        <v>5750</v>
      </c>
      <c r="E1454" s="17">
        <v>139.22999999999999</v>
      </c>
      <c r="F1454" s="17">
        <v>61.6</v>
      </c>
      <c r="G1454" s="19">
        <v>0</v>
      </c>
      <c r="H1454" s="8"/>
    </row>
    <row r="1455" spans="1:8" ht="12.75" x14ac:dyDescent="0.2">
      <c r="A1455" s="11">
        <v>44750</v>
      </c>
      <c r="B1455" s="8">
        <v>10001</v>
      </c>
      <c r="C1455" s="8">
        <v>103731</v>
      </c>
      <c r="D1455" s="3" t="s">
        <v>5751</v>
      </c>
      <c r="E1455" s="17">
        <v>202.02</v>
      </c>
      <c r="F1455" s="17">
        <v>144.19999999999999</v>
      </c>
      <c r="G1455" s="19">
        <v>0</v>
      </c>
      <c r="H1455" s="8"/>
    </row>
    <row r="1456" spans="1:8" ht="12.75" x14ac:dyDescent="0.2">
      <c r="A1456" s="11">
        <v>44750</v>
      </c>
      <c r="B1456" s="8">
        <v>10001</v>
      </c>
      <c r="C1456" s="8">
        <v>103732</v>
      </c>
      <c r="D1456" s="3" t="s">
        <v>5747</v>
      </c>
      <c r="E1456" s="17">
        <v>238.42</v>
      </c>
      <c r="F1456" s="17">
        <v>173.6</v>
      </c>
      <c r="G1456" s="19">
        <v>0</v>
      </c>
      <c r="H1456" s="8"/>
    </row>
    <row r="1457" spans="1:8" ht="12.75" x14ac:dyDescent="0.2">
      <c r="A1457" s="11">
        <v>44751</v>
      </c>
      <c r="B1457" s="8">
        <v>10001</v>
      </c>
      <c r="C1457" s="8">
        <v>103733</v>
      </c>
      <c r="D1457" s="3" t="s">
        <v>5748</v>
      </c>
      <c r="E1457" s="17">
        <v>320.32</v>
      </c>
      <c r="F1457" s="17">
        <v>214.2</v>
      </c>
      <c r="G1457" s="19">
        <v>0</v>
      </c>
      <c r="H1457" s="8">
        <v>4</v>
      </c>
    </row>
    <row r="1458" spans="1:8" ht="12.75" x14ac:dyDescent="0.2">
      <c r="A1458" s="11">
        <v>44751</v>
      </c>
      <c r="B1458" s="8">
        <v>10001</v>
      </c>
      <c r="C1458" s="8">
        <v>103734</v>
      </c>
      <c r="D1458" s="3" t="s">
        <v>5749</v>
      </c>
      <c r="E1458" s="17">
        <v>322.14</v>
      </c>
      <c r="F1458" s="17">
        <v>200.9</v>
      </c>
      <c r="G1458" s="19">
        <v>0</v>
      </c>
      <c r="H1458" s="8"/>
    </row>
    <row r="1459" spans="1:8" ht="12.75" x14ac:dyDescent="0.2">
      <c r="A1459" s="11">
        <v>44751</v>
      </c>
      <c r="B1459" s="8">
        <v>10001</v>
      </c>
      <c r="C1459" s="8">
        <v>103735</v>
      </c>
      <c r="D1459" s="3" t="s">
        <v>5749</v>
      </c>
      <c r="E1459" s="17">
        <v>320.32</v>
      </c>
      <c r="F1459" s="17">
        <v>212.1</v>
      </c>
      <c r="G1459" s="19">
        <v>0</v>
      </c>
      <c r="H1459" s="8"/>
    </row>
    <row r="1460" spans="1:8" ht="12.75" x14ac:dyDescent="0.2">
      <c r="A1460" s="11">
        <v>44751</v>
      </c>
      <c r="B1460" s="8">
        <v>10001</v>
      </c>
      <c r="C1460" s="8">
        <v>103736</v>
      </c>
      <c r="D1460" s="3" t="s">
        <v>5749</v>
      </c>
      <c r="E1460" s="17">
        <v>121.03</v>
      </c>
      <c r="F1460" s="17">
        <v>48.3</v>
      </c>
      <c r="G1460" s="19">
        <v>0</v>
      </c>
      <c r="H1460" s="8"/>
    </row>
    <row r="1461" spans="1:8" ht="12.75" x14ac:dyDescent="0.2">
      <c r="A1461" s="11">
        <v>44751</v>
      </c>
      <c r="B1461" s="8">
        <v>10001</v>
      </c>
      <c r="C1461" s="8">
        <v>103737</v>
      </c>
      <c r="D1461" s="3" t="s">
        <v>5750</v>
      </c>
      <c r="E1461" s="17">
        <v>253.89</v>
      </c>
      <c r="F1461" s="17">
        <v>156.1</v>
      </c>
      <c r="G1461" s="19">
        <v>0</v>
      </c>
      <c r="H1461" s="8"/>
    </row>
    <row r="1462" spans="1:8" ht="12.75" x14ac:dyDescent="0.2">
      <c r="A1462" s="11">
        <v>44751</v>
      </c>
      <c r="B1462" s="8">
        <v>10001</v>
      </c>
      <c r="C1462" s="8">
        <v>103738</v>
      </c>
      <c r="D1462" s="3" t="s">
        <v>5750</v>
      </c>
      <c r="E1462" s="17">
        <v>216.58</v>
      </c>
      <c r="F1462" s="17">
        <v>127.4</v>
      </c>
      <c r="G1462" s="19">
        <v>0</v>
      </c>
      <c r="H1462" s="8">
        <v>3</v>
      </c>
    </row>
    <row r="1463" spans="1:8" ht="12.75" x14ac:dyDescent="0.2">
      <c r="A1463" s="11">
        <v>44751</v>
      </c>
      <c r="B1463" s="8">
        <v>10001</v>
      </c>
      <c r="C1463" s="8">
        <v>103739</v>
      </c>
      <c r="D1463" s="3" t="s">
        <v>5747</v>
      </c>
      <c r="E1463" s="17">
        <v>384.93</v>
      </c>
      <c r="F1463" s="17">
        <v>283.5</v>
      </c>
      <c r="G1463" s="19">
        <v>0</v>
      </c>
      <c r="H1463" s="8"/>
    </row>
    <row r="1464" spans="1:8" ht="12.75" x14ac:dyDescent="0.2">
      <c r="A1464" s="11">
        <v>44751</v>
      </c>
      <c r="B1464" s="8">
        <v>10001</v>
      </c>
      <c r="C1464" s="8">
        <v>103740</v>
      </c>
      <c r="D1464" s="3" t="s">
        <v>5749</v>
      </c>
      <c r="E1464" s="17">
        <v>216.58</v>
      </c>
      <c r="F1464" s="17">
        <v>146.30000000000001</v>
      </c>
      <c r="G1464" s="19">
        <v>0</v>
      </c>
      <c r="H1464" s="8">
        <v>4</v>
      </c>
    </row>
    <row r="1465" spans="1:8" ht="12.75" x14ac:dyDescent="0.2">
      <c r="A1465" s="11">
        <v>44751</v>
      </c>
      <c r="B1465" s="8">
        <v>10001</v>
      </c>
      <c r="C1465" s="8">
        <v>103741</v>
      </c>
      <c r="D1465" s="3" t="s">
        <v>5748</v>
      </c>
      <c r="E1465" s="17">
        <v>62.79</v>
      </c>
      <c r="F1465" s="17">
        <v>44.1</v>
      </c>
      <c r="G1465" s="19">
        <v>0</v>
      </c>
      <c r="H1465" s="8"/>
    </row>
    <row r="1466" spans="1:8" ht="12.75" x14ac:dyDescent="0.2">
      <c r="A1466" s="11">
        <v>44751</v>
      </c>
      <c r="B1466" s="8">
        <v>10001</v>
      </c>
      <c r="C1466" s="8">
        <v>103742</v>
      </c>
      <c r="D1466" s="3" t="s">
        <v>5751</v>
      </c>
      <c r="E1466" s="17">
        <v>53.69</v>
      </c>
      <c r="F1466" s="17">
        <v>6.3</v>
      </c>
      <c r="G1466" s="19">
        <v>0</v>
      </c>
      <c r="H1466" s="8"/>
    </row>
    <row r="1467" spans="1:8" ht="12.75" x14ac:dyDescent="0.2">
      <c r="A1467" s="11">
        <v>44751</v>
      </c>
      <c r="B1467" s="8">
        <v>10001</v>
      </c>
      <c r="C1467" s="8">
        <v>103743</v>
      </c>
      <c r="D1467" s="3" t="s">
        <v>5748</v>
      </c>
      <c r="E1467" s="17">
        <v>73.709999999999994</v>
      </c>
      <c r="F1467" s="17">
        <v>31.5</v>
      </c>
      <c r="G1467" s="19">
        <v>0</v>
      </c>
      <c r="H1467" s="8">
        <v>1</v>
      </c>
    </row>
    <row r="1468" spans="1:8" ht="12.75" x14ac:dyDescent="0.2">
      <c r="A1468" s="11">
        <v>44752</v>
      </c>
      <c r="B1468" s="8">
        <v>10001</v>
      </c>
      <c r="C1468" s="8">
        <v>103744</v>
      </c>
      <c r="D1468" s="3" t="s">
        <v>5751</v>
      </c>
      <c r="E1468" s="17">
        <v>139.22999999999999</v>
      </c>
      <c r="F1468" s="17">
        <v>62.3</v>
      </c>
      <c r="G1468" s="19">
        <v>0</v>
      </c>
      <c r="H1468" s="8"/>
    </row>
    <row r="1469" spans="1:8" ht="12.75" x14ac:dyDescent="0.2">
      <c r="A1469" s="11">
        <v>44752</v>
      </c>
      <c r="B1469" s="8">
        <v>10001</v>
      </c>
      <c r="C1469" s="8">
        <v>103745</v>
      </c>
      <c r="D1469" s="3" t="s">
        <v>5750</v>
      </c>
      <c r="E1469" s="17">
        <v>24.57</v>
      </c>
      <c r="F1469" s="17">
        <v>11.2</v>
      </c>
      <c r="G1469" s="19">
        <v>0</v>
      </c>
      <c r="H1469" s="8"/>
    </row>
    <row r="1470" spans="1:8" ht="12.75" x14ac:dyDescent="0.2">
      <c r="A1470" s="11">
        <v>44752</v>
      </c>
      <c r="B1470" s="8">
        <v>10001</v>
      </c>
      <c r="C1470" s="8">
        <v>103746</v>
      </c>
      <c r="D1470" s="3" t="s">
        <v>5749</v>
      </c>
      <c r="E1470" s="17">
        <v>166.53</v>
      </c>
      <c r="F1470" s="17">
        <v>104.3</v>
      </c>
      <c r="G1470" s="19">
        <v>0</v>
      </c>
      <c r="H1470" s="8"/>
    </row>
    <row r="1471" spans="1:8" ht="12.75" x14ac:dyDescent="0.2">
      <c r="A1471" s="11">
        <v>44752</v>
      </c>
      <c r="B1471" s="8">
        <v>10001</v>
      </c>
      <c r="C1471" s="8">
        <v>103747</v>
      </c>
      <c r="D1471" s="3" t="s">
        <v>5748</v>
      </c>
      <c r="E1471" s="17">
        <v>366.73</v>
      </c>
      <c r="F1471" s="17">
        <v>263.2</v>
      </c>
      <c r="G1471" s="19">
        <v>0</v>
      </c>
      <c r="H1471" s="8"/>
    </row>
    <row r="1472" spans="1:8" ht="12.75" x14ac:dyDescent="0.2">
      <c r="A1472" s="11">
        <v>44752</v>
      </c>
      <c r="B1472" s="8">
        <v>10001</v>
      </c>
      <c r="C1472" s="8">
        <v>103748</v>
      </c>
      <c r="D1472" s="3" t="s">
        <v>5748</v>
      </c>
      <c r="E1472" s="17">
        <v>199.29</v>
      </c>
      <c r="F1472" s="17">
        <v>149.1</v>
      </c>
      <c r="G1472" s="19">
        <v>0</v>
      </c>
      <c r="H1472" s="8"/>
    </row>
    <row r="1473" spans="1:8" ht="12.75" x14ac:dyDescent="0.2">
      <c r="A1473" s="11">
        <v>44752</v>
      </c>
      <c r="B1473" s="8">
        <v>10001</v>
      </c>
      <c r="C1473" s="8">
        <v>103749</v>
      </c>
      <c r="D1473" s="3" t="s">
        <v>5747</v>
      </c>
      <c r="E1473" s="17">
        <v>247.52</v>
      </c>
      <c r="F1473" s="17">
        <v>145.6</v>
      </c>
      <c r="G1473" s="19">
        <v>0</v>
      </c>
      <c r="H1473" s="8"/>
    </row>
    <row r="1474" spans="1:8" ht="12.75" x14ac:dyDescent="0.2">
      <c r="A1474" s="11">
        <v>44752</v>
      </c>
      <c r="B1474" s="8">
        <v>10001</v>
      </c>
      <c r="C1474" s="8">
        <v>103750</v>
      </c>
      <c r="D1474" s="3" t="s">
        <v>5747</v>
      </c>
      <c r="E1474" s="17">
        <v>59.15</v>
      </c>
      <c r="F1474" s="17">
        <v>41.3</v>
      </c>
      <c r="G1474" s="19">
        <v>0</v>
      </c>
      <c r="H1474" s="8">
        <v>2</v>
      </c>
    </row>
    <row r="1475" spans="1:8" ht="12.75" x14ac:dyDescent="0.2">
      <c r="A1475" s="11">
        <v>44753</v>
      </c>
      <c r="B1475" s="8">
        <v>10001</v>
      </c>
      <c r="C1475" s="8">
        <v>103751</v>
      </c>
      <c r="D1475" s="3" t="s">
        <v>5748</v>
      </c>
      <c r="E1475" s="17">
        <v>321.23</v>
      </c>
      <c r="F1475" s="17">
        <v>205.1</v>
      </c>
      <c r="G1475" s="19">
        <v>0</v>
      </c>
      <c r="H1475" s="8"/>
    </row>
    <row r="1476" spans="1:8" ht="12.75" x14ac:dyDescent="0.2">
      <c r="A1476" s="11">
        <v>44753</v>
      </c>
      <c r="B1476" s="8">
        <v>10001</v>
      </c>
      <c r="C1476" s="8">
        <v>103752</v>
      </c>
      <c r="D1476" s="3" t="s">
        <v>5749</v>
      </c>
      <c r="E1476" s="17">
        <v>365.82</v>
      </c>
      <c r="F1476" s="17">
        <v>277.2</v>
      </c>
      <c r="G1476" s="19">
        <v>0</v>
      </c>
      <c r="H1476" s="8"/>
    </row>
    <row r="1477" spans="1:8" ht="12.75" x14ac:dyDescent="0.2">
      <c r="A1477" s="11">
        <v>44753</v>
      </c>
      <c r="B1477" s="8">
        <v>10001</v>
      </c>
      <c r="C1477" s="8">
        <v>103753</v>
      </c>
      <c r="D1477" s="3" t="s">
        <v>5750</v>
      </c>
      <c r="E1477" s="17">
        <v>109.2</v>
      </c>
      <c r="F1477" s="17">
        <v>54.6</v>
      </c>
      <c r="G1477" s="19">
        <v>0</v>
      </c>
      <c r="H1477" s="8">
        <v>2</v>
      </c>
    </row>
    <row r="1478" spans="1:8" ht="12.75" x14ac:dyDescent="0.2">
      <c r="A1478" s="11">
        <v>44753</v>
      </c>
      <c r="B1478" s="8">
        <v>10001</v>
      </c>
      <c r="C1478" s="8">
        <v>103754</v>
      </c>
      <c r="D1478" s="3" t="s">
        <v>5749</v>
      </c>
      <c r="E1478" s="17">
        <v>189.28</v>
      </c>
      <c r="F1478" s="17">
        <v>100.8</v>
      </c>
      <c r="G1478" s="19">
        <v>0</v>
      </c>
      <c r="H1478" s="8"/>
    </row>
    <row r="1479" spans="1:8" ht="12.75" x14ac:dyDescent="0.2">
      <c r="A1479" s="11">
        <v>44753</v>
      </c>
      <c r="B1479" s="8">
        <v>10001</v>
      </c>
      <c r="C1479" s="8">
        <v>103755</v>
      </c>
      <c r="D1479" s="3" t="s">
        <v>5750</v>
      </c>
      <c r="E1479" s="17">
        <v>63.7</v>
      </c>
      <c r="F1479" s="17">
        <v>31.5</v>
      </c>
      <c r="G1479" s="19">
        <v>0</v>
      </c>
      <c r="H1479" s="8"/>
    </row>
    <row r="1480" spans="1:8" ht="12.75" x14ac:dyDescent="0.2">
      <c r="A1480" s="11">
        <v>44753</v>
      </c>
      <c r="B1480" s="8">
        <v>10001</v>
      </c>
      <c r="C1480" s="8">
        <v>103756</v>
      </c>
      <c r="D1480" s="3" t="s">
        <v>5750</v>
      </c>
      <c r="E1480" s="17">
        <v>297.57</v>
      </c>
      <c r="F1480" s="17">
        <v>192.5</v>
      </c>
      <c r="G1480" s="19">
        <v>0</v>
      </c>
      <c r="H1480" s="8"/>
    </row>
    <row r="1481" spans="1:8" ht="12.75" x14ac:dyDescent="0.2">
      <c r="A1481" s="11">
        <v>44753</v>
      </c>
      <c r="B1481" s="8">
        <v>10001</v>
      </c>
      <c r="C1481" s="8">
        <v>103757</v>
      </c>
      <c r="D1481" s="3" t="s">
        <v>5750</v>
      </c>
      <c r="E1481" s="17">
        <v>142.87</v>
      </c>
      <c r="F1481" s="17">
        <v>82.6</v>
      </c>
      <c r="G1481" s="19">
        <v>0</v>
      </c>
      <c r="H1481" s="8"/>
    </row>
    <row r="1482" spans="1:8" ht="12.75" x14ac:dyDescent="0.2">
      <c r="A1482" s="11">
        <v>44753</v>
      </c>
      <c r="B1482" s="8">
        <v>10001</v>
      </c>
      <c r="C1482" s="8">
        <v>103758</v>
      </c>
      <c r="D1482" s="3" t="s">
        <v>5750</v>
      </c>
      <c r="E1482" s="17">
        <v>376.74</v>
      </c>
      <c r="F1482" s="17">
        <v>273.7</v>
      </c>
      <c r="G1482" s="19">
        <v>0</v>
      </c>
      <c r="H1482" s="8">
        <v>3</v>
      </c>
    </row>
    <row r="1483" spans="1:8" ht="12.75" x14ac:dyDescent="0.2">
      <c r="A1483" s="11">
        <v>44753</v>
      </c>
      <c r="B1483" s="8">
        <v>10001</v>
      </c>
      <c r="C1483" s="8">
        <v>103759</v>
      </c>
      <c r="D1483" s="3" t="s">
        <v>5750</v>
      </c>
      <c r="E1483" s="17">
        <v>269.36</v>
      </c>
      <c r="F1483" s="17">
        <v>193.9</v>
      </c>
      <c r="G1483" s="19">
        <v>0</v>
      </c>
      <c r="H1483" s="8"/>
    </row>
    <row r="1484" spans="1:8" ht="12.75" x14ac:dyDescent="0.2">
      <c r="A1484" s="11">
        <v>44754</v>
      </c>
      <c r="B1484" s="8">
        <v>10001</v>
      </c>
      <c r="C1484" s="8">
        <v>103760</v>
      </c>
      <c r="D1484" s="3" t="s">
        <v>5748</v>
      </c>
      <c r="E1484" s="17">
        <v>174.72</v>
      </c>
      <c r="F1484" s="17">
        <v>101.5</v>
      </c>
      <c r="G1484" s="19">
        <v>0</v>
      </c>
      <c r="H1484" s="8"/>
    </row>
    <row r="1485" spans="1:8" ht="12.75" x14ac:dyDescent="0.2">
      <c r="A1485" s="11">
        <v>44754</v>
      </c>
      <c r="B1485" s="8">
        <v>10001</v>
      </c>
      <c r="C1485" s="8">
        <v>103761</v>
      </c>
      <c r="D1485" s="3" t="s">
        <v>5747</v>
      </c>
      <c r="E1485" s="17">
        <v>124.67</v>
      </c>
      <c r="F1485" s="17">
        <v>64.400000000000006</v>
      </c>
      <c r="G1485" s="19">
        <v>0</v>
      </c>
      <c r="H1485" s="8">
        <v>5</v>
      </c>
    </row>
    <row r="1486" spans="1:8" ht="12.75" x14ac:dyDescent="0.2">
      <c r="A1486" s="11">
        <v>44754</v>
      </c>
      <c r="B1486" s="8">
        <v>10001</v>
      </c>
      <c r="C1486" s="8">
        <v>103762</v>
      </c>
      <c r="D1486" s="3" t="s">
        <v>5748</v>
      </c>
      <c r="E1486" s="17">
        <v>28.21</v>
      </c>
      <c r="F1486" s="17">
        <v>4.9000000000000004</v>
      </c>
      <c r="G1486" s="19">
        <v>0</v>
      </c>
      <c r="H1486" s="8"/>
    </row>
    <row r="1487" spans="1:8" ht="12.75" x14ac:dyDescent="0.2">
      <c r="A1487" s="11">
        <v>44754</v>
      </c>
      <c r="B1487" s="8">
        <v>10001</v>
      </c>
      <c r="C1487" s="8">
        <v>103763</v>
      </c>
      <c r="D1487" s="3" t="s">
        <v>5749</v>
      </c>
      <c r="E1487" s="17">
        <v>320.32</v>
      </c>
      <c r="F1487" s="17">
        <v>228.2</v>
      </c>
      <c r="G1487" s="19">
        <v>0</v>
      </c>
      <c r="H1487" s="8"/>
    </row>
    <row r="1488" spans="1:8" ht="12.75" x14ac:dyDescent="0.2">
      <c r="A1488" s="11">
        <v>44754</v>
      </c>
      <c r="B1488" s="8">
        <v>10001</v>
      </c>
      <c r="C1488" s="8">
        <v>103764</v>
      </c>
      <c r="D1488" s="3" t="s">
        <v>5749</v>
      </c>
      <c r="E1488" s="17">
        <v>242.97</v>
      </c>
      <c r="F1488" s="17">
        <v>144.19999999999999</v>
      </c>
      <c r="G1488" s="19">
        <v>0</v>
      </c>
      <c r="H1488" s="8"/>
    </row>
    <row r="1489" spans="1:8" ht="12.75" x14ac:dyDescent="0.2">
      <c r="A1489" s="11">
        <v>44754</v>
      </c>
      <c r="B1489" s="8">
        <v>10001</v>
      </c>
      <c r="C1489" s="8">
        <v>103765</v>
      </c>
      <c r="D1489" s="3" t="s">
        <v>5747</v>
      </c>
      <c r="E1489" s="17">
        <v>383.11</v>
      </c>
      <c r="F1489" s="17">
        <v>282.10000000000002</v>
      </c>
      <c r="G1489" s="19">
        <v>0</v>
      </c>
      <c r="H1489" s="8">
        <v>1</v>
      </c>
    </row>
    <row r="1490" spans="1:8" ht="12.75" x14ac:dyDescent="0.2">
      <c r="A1490" s="11">
        <v>44755</v>
      </c>
      <c r="B1490" s="8">
        <v>10001</v>
      </c>
      <c r="C1490" s="8">
        <v>103766</v>
      </c>
      <c r="D1490" s="3" t="s">
        <v>5749</v>
      </c>
      <c r="E1490" s="17">
        <v>108.29</v>
      </c>
      <c r="F1490" s="17">
        <v>37.1</v>
      </c>
      <c r="G1490" s="19">
        <v>0</v>
      </c>
      <c r="H1490" s="8"/>
    </row>
    <row r="1491" spans="1:8" ht="12.75" x14ac:dyDescent="0.2">
      <c r="A1491" s="11">
        <v>44755</v>
      </c>
      <c r="B1491" s="8">
        <v>10001</v>
      </c>
      <c r="C1491" s="8">
        <v>103767</v>
      </c>
      <c r="D1491" s="3" t="s">
        <v>5747</v>
      </c>
      <c r="E1491" s="17">
        <v>307.58</v>
      </c>
      <c r="F1491" s="17">
        <v>199.5</v>
      </c>
      <c r="G1491" s="19">
        <v>0</v>
      </c>
      <c r="H1491" s="8">
        <v>4</v>
      </c>
    </row>
    <row r="1492" spans="1:8" ht="12.75" x14ac:dyDescent="0.2">
      <c r="A1492" s="11">
        <v>44755</v>
      </c>
      <c r="B1492" s="8">
        <v>10001</v>
      </c>
      <c r="C1492" s="8">
        <v>103768</v>
      </c>
      <c r="D1492" s="3" t="s">
        <v>5749</v>
      </c>
      <c r="E1492" s="17">
        <v>241.15</v>
      </c>
      <c r="F1492" s="17">
        <v>178.5</v>
      </c>
      <c r="G1492" s="19">
        <v>0</v>
      </c>
      <c r="H1492" s="8"/>
    </row>
    <row r="1493" spans="1:8" ht="12.75" x14ac:dyDescent="0.2">
      <c r="A1493" s="11">
        <v>44755</v>
      </c>
      <c r="B1493" s="8">
        <v>10001</v>
      </c>
      <c r="C1493" s="8">
        <v>103769</v>
      </c>
      <c r="D1493" s="3" t="s">
        <v>5750</v>
      </c>
      <c r="E1493" s="17">
        <v>136.5</v>
      </c>
      <c r="F1493" s="17">
        <v>68.599999999999994</v>
      </c>
      <c r="G1493" s="19">
        <v>0</v>
      </c>
      <c r="H1493" s="8"/>
    </row>
    <row r="1494" spans="1:8" ht="12.75" x14ac:dyDescent="0.2">
      <c r="A1494" s="11">
        <v>44755</v>
      </c>
      <c r="B1494" s="8">
        <v>10001</v>
      </c>
      <c r="C1494" s="8">
        <v>103770</v>
      </c>
      <c r="D1494" s="3" t="s">
        <v>5747</v>
      </c>
      <c r="E1494" s="17">
        <v>231.14</v>
      </c>
      <c r="F1494" s="17">
        <v>154</v>
      </c>
      <c r="G1494" s="19">
        <v>0</v>
      </c>
      <c r="H1494" s="8"/>
    </row>
    <row r="1495" spans="1:8" ht="12.75" x14ac:dyDescent="0.2">
      <c r="A1495" s="11">
        <v>44755</v>
      </c>
      <c r="B1495" s="8">
        <v>10001</v>
      </c>
      <c r="C1495" s="8">
        <v>103771</v>
      </c>
      <c r="D1495" s="3" t="s">
        <v>5747</v>
      </c>
      <c r="E1495" s="17">
        <v>37.31</v>
      </c>
      <c r="F1495" s="17">
        <v>8.4</v>
      </c>
      <c r="G1495" s="19">
        <v>0</v>
      </c>
      <c r="H1495" s="8"/>
    </row>
    <row r="1496" spans="1:8" ht="12.75" x14ac:dyDescent="0.2">
      <c r="A1496" s="11">
        <v>44755</v>
      </c>
      <c r="B1496" s="8">
        <v>10001</v>
      </c>
      <c r="C1496" s="8">
        <v>103772</v>
      </c>
      <c r="D1496" s="3" t="s">
        <v>5750</v>
      </c>
      <c r="E1496" s="17">
        <v>212.03</v>
      </c>
      <c r="F1496" s="17">
        <v>155.4</v>
      </c>
      <c r="G1496" s="19">
        <v>0</v>
      </c>
      <c r="H1496" s="8"/>
    </row>
    <row r="1497" spans="1:8" ht="12.75" x14ac:dyDescent="0.2">
      <c r="A1497" s="11">
        <v>44756</v>
      </c>
      <c r="B1497" s="8">
        <v>10001</v>
      </c>
      <c r="C1497" s="8">
        <v>103773</v>
      </c>
      <c r="D1497" s="3" t="s">
        <v>5751</v>
      </c>
      <c r="E1497" s="17">
        <v>86.45</v>
      </c>
      <c r="F1497" s="17">
        <v>18.899999999999999</v>
      </c>
      <c r="G1497" s="19">
        <v>0</v>
      </c>
      <c r="H1497" s="8"/>
    </row>
    <row r="1498" spans="1:8" ht="12.75" x14ac:dyDescent="0.2">
      <c r="A1498" s="11">
        <v>44756</v>
      </c>
      <c r="B1498" s="8">
        <v>10001</v>
      </c>
      <c r="C1498" s="8">
        <v>103774</v>
      </c>
      <c r="D1498" s="3" t="s">
        <v>5750</v>
      </c>
      <c r="E1498" s="17">
        <v>21.84</v>
      </c>
      <c r="F1498" s="17">
        <v>-28</v>
      </c>
      <c r="G1498" s="19">
        <v>0</v>
      </c>
      <c r="H1498" s="8"/>
    </row>
    <row r="1499" spans="1:8" ht="12.75" x14ac:dyDescent="0.2">
      <c r="A1499" s="11">
        <v>44756</v>
      </c>
      <c r="B1499" s="8">
        <v>10001</v>
      </c>
      <c r="C1499" s="8">
        <v>103775</v>
      </c>
      <c r="D1499" s="3" t="s">
        <v>5748</v>
      </c>
      <c r="E1499" s="17">
        <v>167.44</v>
      </c>
      <c r="F1499" s="17">
        <v>105</v>
      </c>
      <c r="G1499" s="19">
        <v>0</v>
      </c>
      <c r="H1499" s="8">
        <v>5</v>
      </c>
    </row>
    <row r="1500" spans="1:8" ht="12.75" x14ac:dyDescent="0.2">
      <c r="A1500" s="11">
        <v>44756</v>
      </c>
      <c r="B1500" s="8">
        <v>10001</v>
      </c>
      <c r="C1500" s="8">
        <v>103776</v>
      </c>
      <c r="D1500" s="3" t="s">
        <v>5747</v>
      </c>
      <c r="E1500" s="17">
        <v>23.66</v>
      </c>
      <c r="F1500" s="17">
        <v>-20.3</v>
      </c>
      <c r="G1500" s="19">
        <v>0</v>
      </c>
      <c r="H1500" s="8">
        <v>1</v>
      </c>
    </row>
    <row r="1501" spans="1:8" ht="12.75" x14ac:dyDescent="0.2">
      <c r="A1501" s="11">
        <v>44757</v>
      </c>
      <c r="B1501" s="8">
        <v>10001</v>
      </c>
      <c r="C1501" s="8">
        <v>103777</v>
      </c>
      <c r="D1501" s="3" t="s">
        <v>5749</v>
      </c>
      <c r="E1501" s="17">
        <v>21.84</v>
      </c>
      <c r="F1501" s="17">
        <v>-30.1</v>
      </c>
      <c r="G1501" s="19">
        <v>0</v>
      </c>
      <c r="H1501" s="8"/>
    </row>
    <row r="1502" spans="1:8" ht="12.75" x14ac:dyDescent="0.2">
      <c r="A1502" s="11">
        <v>44757</v>
      </c>
      <c r="B1502" s="8">
        <v>10001</v>
      </c>
      <c r="C1502" s="8">
        <v>103778</v>
      </c>
      <c r="D1502" s="3" t="s">
        <v>5750</v>
      </c>
      <c r="E1502" s="17">
        <v>202.93</v>
      </c>
      <c r="F1502" s="17">
        <v>151.9</v>
      </c>
      <c r="G1502" s="19">
        <v>0</v>
      </c>
      <c r="H1502" s="8"/>
    </row>
    <row r="1503" spans="1:8" ht="12.75" x14ac:dyDescent="0.2">
      <c r="A1503" s="11">
        <v>44757</v>
      </c>
      <c r="B1503" s="8">
        <v>10001</v>
      </c>
      <c r="C1503" s="8">
        <v>103779</v>
      </c>
      <c r="D1503" s="3" t="s">
        <v>5751</v>
      </c>
      <c r="E1503" s="17">
        <v>202.93</v>
      </c>
      <c r="F1503" s="17">
        <v>138.6</v>
      </c>
      <c r="G1503" s="19">
        <v>0</v>
      </c>
      <c r="H1503" s="8">
        <v>4</v>
      </c>
    </row>
    <row r="1504" spans="1:8" ht="12.75" x14ac:dyDescent="0.2">
      <c r="A1504" s="11">
        <v>44757</v>
      </c>
      <c r="B1504" s="8">
        <v>10001</v>
      </c>
      <c r="C1504" s="8">
        <v>103780</v>
      </c>
      <c r="D1504" s="3" t="s">
        <v>5750</v>
      </c>
      <c r="E1504" s="17">
        <v>318.5</v>
      </c>
      <c r="F1504" s="17">
        <v>238.7</v>
      </c>
      <c r="G1504" s="19">
        <v>0</v>
      </c>
      <c r="H1504" s="8"/>
    </row>
    <row r="1505" spans="1:8" ht="12.75" x14ac:dyDescent="0.2">
      <c r="A1505" s="11">
        <v>44757</v>
      </c>
      <c r="B1505" s="8">
        <v>10001</v>
      </c>
      <c r="C1505" s="8">
        <v>103781</v>
      </c>
      <c r="D1505" s="3" t="s">
        <v>5751</v>
      </c>
      <c r="E1505" s="17">
        <v>200.2</v>
      </c>
      <c r="F1505" s="17">
        <v>130.19999999999999</v>
      </c>
      <c r="G1505" s="19">
        <v>0</v>
      </c>
      <c r="H1505" s="8"/>
    </row>
    <row r="1506" spans="1:8" ht="12.75" x14ac:dyDescent="0.2">
      <c r="A1506" s="11">
        <v>44757</v>
      </c>
      <c r="B1506" s="8">
        <v>10001</v>
      </c>
      <c r="C1506" s="8">
        <v>103782</v>
      </c>
      <c r="D1506" s="3" t="s">
        <v>5751</v>
      </c>
      <c r="E1506" s="17">
        <v>194.74</v>
      </c>
      <c r="F1506" s="17">
        <v>125.3</v>
      </c>
      <c r="G1506" s="19">
        <v>0</v>
      </c>
      <c r="H1506" s="8"/>
    </row>
    <row r="1507" spans="1:8" ht="12.75" x14ac:dyDescent="0.2">
      <c r="A1507" s="11">
        <v>44757</v>
      </c>
      <c r="B1507" s="8">
        <v>10001</v>
      </c>
      <c r="C1507" s="8">
        <v>103783</v>
      </c>
      <c r="D1507" s="3" t="s">
        <v>5749</v>
      </c>
      <c r="E1507" s="17">
        <v>140.13999999999999</v>
      </c>
      <c r="F1507" s="17">
        <v>73.5</v>
      </c>
      <c r="G1507" s="19">
        <v>0</v>
      </c>
      <c r="H1507" s="8">
        <v>5</v>
      </c>
    </row>
    <row r="1508" spans="1:8" ht="12.75" x14ac:dyDescent="0.2">
      <c r="A1508" s="11">
        <v>44757</v>
      </c>
      <c r="B1508" s="8">
        <v>10001</v>
      </c>
      <c r="C1508" s="8">
        <v>103784</v>
      </c>
      <c r="D1508" s="3" t="s">
        <v>5751</v>
      </c>
      <c r="E1508" s="17">
        <v>70.069999999999993</v>
      </c>
      <c r="F1508" s="17">
        <v>42.7</v>
      </c>
      <c r="G1508" s="19">
        <v>0</v>
      </c>
      <c r="H1508" s="8"/>
    </row>
    <row r="1509" spans="1:8" ht="12.75" x14ac:dyDescent="0.2">
      <c r="A1509" s="11">
        <v>44757</v>
      </c>
      <c r="B1509" s="8">
        <v>10001</v>
      </c>
      <c r="C1509" s="8">
        <v>103785</v>
      </c>
      <c r="D1509" s="3" t="s">
        <v>5751</v>
      </c>
      <c r="E1509" s="17">
        <v>371.28</v>
      </c>
      <c r="F1509" s="17">
        <v>257.60000000000002</v>
      </c>
      <c r="G1509" s="19">
        <v>0</v>
      </c>
      <c r="H1509" s="8"/>
    </row>
    <row r="1510" spans="1:8" ht="12.75" x14ac:dyDescent="0.2">
      <c r="A1510" s="11">
        <v>44757</v>
      </c>
      <c r="B1510" s="8">
        <v>10001</v>
      </c>
      <c r="C1510" s="8">
        <v>103786</v>
      </c>
      <c r="D1510" s="3" t="s">
        <v>5748</v>
      </c>
      <c r="E1510" s="17">
        <v>369.46</v>
      </c>
      <c r="F1510" s="17">
        <v>252</v>
      </c>
      <c r="G1510" s="19">
        <v>0</v>
      </c>
      <c r="H1510" s="8"/>
    </row>
    <row r="1511" spans="1:8" ht="12.75" x14ac:dyDescent="0.2">
      <c r="A1511" s="11">
        <v>44758</v>
      </c>
      <c r="B1511" s="8">
        <v>10001</v>
      </c>
      <c r="C1511" s="8">
        <v>103787</v>
      </c>
      <c r="D1511" s="3" t="s">
        <v>5747</v>
      </c>
      <c r="E1511" s="17">
        <v>59.15</v>
      </c>
      <c r="F1511" s="17">
        <v>28</v>
      </c>
      <c r="G1511" s="19">
        <v>0</v>
      </c>
      <c r="H1511" s="8"/>
    </row>
    <row r="1512" spans="1:8" ht="12.75" x14ac:dyDescent="0.2">
      <c r="A1512" s="11">
        <v>44758</v>
      </c>
      <c r="B1512" s="8">
        <v>10001</v>
      </c>
      <c r="C1512" s="8">
        <v>103788</v>
      </c>
      <c r="D1512" s="3" t="s">
        <v>5750</v>
      </c>
      <c r="E1512" s="17">
        <v>116.48</v>
      </c>
      <c r="F1512" s="17">
        <v>60.2</v>
      </c>
      <c r="G1512" s="19">
        <v>0</v>
      </c>
      <c r="H1512" s="8"/>
    </row>
    <row r="1513" spans="1:8" ht="12.75" x14ac:dyDescent="0.2">
      <c r="A1513" s="11">
        <v>44758</v>
      </c>
      <c r="B1513" s="8">
        <v>10001</v>
      </c>
      <c r="C1513" s="8">
        <v>103789</v>
      </c>
      <c r="D1513" s="3" t="s">
        <v>5749</v>
      </c>
      <c r="E1513" s="17">
        <v>300.3</v>
      </c>
      <c r="F1513" s="17">
        <v>189.7</v>
      </c>
      <c r="G1513" s="19">
        <v>0</v>
      </c>
      <c r="H1513" s="8"/>
    </row>
    <row r="1514" spans="1:8" ht="12.75" x14ac:dyDescent="0.2">
      <c r="A1514" s="11">
        <v>44758</v>
      </c>
      <c r="B1514" s="8">
        <v>10001</v>
      </c>
      <c r="C1514" s="8">
        <v>103790</v>
      </c>
      <c r="D1514" s="3" t="s">
        <v>5748</v>
      </c>
      <c r="E1514" s="17">
        <v>237.51</v>
      </c>
      <c r="F1514" s="17">
        <v>175</v>
      </c>
      <c r="G1514" s="19">
        <v>0</v>
      </c>
      <c r="H1514" s="8"/>
    </row>
    <row r="1515" spans="1:8" ht="12.75" x14ac:dyDescent="0.2">
      <c r="A1515" s="11">
        <v>44758</v>
      </c>
      <c r="B1515" s="8">
        <v>10001</v>
      </c>
      <c r="C1515" s="8">
        <v>103791</v>
      </c>
      <c r="D1515" s="3" t="s">
        <v>5751</v>
      </c>
      <c r="E1515" s="17">
        <v>77.349999999999994</v>
      </c>
      <c r="F1515" s="17">
        <v>16.8</v>
      </c>
      <c r="G1515" s="19">
        <v>0</v>
      </c>
      <c r="H1515" s="8">
        <v>1</v>
      </c>
    </row>
    <row r="1516" spans="1:8" ht="12.75" x14ac:dyDescent="0.2">
      <c r="A1516" s="11">
        <v>44758</v>
      </c>
      <c r="B1516" s="8">
        <v>10001</v>
      </c>
      <c r="C1516" s="8">
        <v>103792</v>
      </c>
      <c r="D1516" s="3" t="s">
        <v>5748</v>
      </c>
      <c r="E1516" s="17">
        <v>364</v>
      </c>
      <c r="F1516" s="17">
        <v>273.7</v>
      </c>
      <c r="G1516" s="19">
        <v>0</v>
      </c>
      <c r="H1516" s="8"/>
    </row>
    <row r="1517" spans="1:8" ht="12.75" x14ac:dyDescent="0.2">
      <c r="A1517" s="11">
        <v>44758</v>
      </c>
      <c r="B1517" s="8">
        <v>10001</v>
      </c>
      <c r="C1517" s="8">
        <v>103793</v>
      </c>
      <c r="D1517" s="3" t="s">
        <v>5749</v>
      </c>
      <c r="E1517" s="17">
        <v>133.77000000000001</v>
      </c>
      <c r="F1517" s="17">
        <v>71.400000000000006</v>
      </c>
      <c r="G1517" s="19">
        <v>0</v>
      </c>
      <c r="H1517" s="8"/>
    </row>
    <row r="1518" spans="1:8" ht="12.75" x14ac:dyDescent="0.2">
      <c r="A1518" s="11">
        <v>44758</v>
      </c>
      <c r="B1518" s="8">
        <v>10001</v>
      </c>
      <c r="C1518" s="8">
        <v>103794</v>
      </c>
      <c r="D1518" s="3" t="s">
        <v>5751</v>
      </c>
      <c r="E1518" s="17">
        <v>341.25</v>
      </c>
      <c r="F1518" s="17">
        <v>226.1</v>
      </c>
      <c r="G1518" s="19">
        <v>0</v>
      </c>
      <c r="H1518" s="8"/>
    </row>
    <row r="1519" spans="1:8" ht="12.75" x14ac:dyDescent="0.2">
      <c r="A1519" s="11">
        <v>44759</v>
      </c>
      <c r="B1519" s="8">
        <v>10001</v>
      </c>
      <c r="C1519" s="8">
        <v>103795</v>
      </c>
      <c r="D1519" s="3" t="s">
        <v>5750</v>
      </c>
      <c r="E1519" s="17">
        <v>313.95</v>
      </c>
      <c r="F1519" s="17">
        <v>196</v>
      </c>
      <c r="G1519" s="19">
        <v>0</v>
      </c>
      <c r="H1519" s="8"/>
    </row>
    <row r="1520" spans="1:8" ht="12.75" x14ac:dyDescent="0.2">
      <c r="A1520" s="11">
        <v>44759</v>
      </c>
      <c r="B1520" s="8">
        <v>10001</v>
      </c>
      <c r="C1520" s="8">
        <v>103796</v>
      </c>
      <c r="D1520" s="3" t="s">
        <v>5748</v>
      </c>
      <c r="E1520" s="17">
        <v>272.08999999999997</v>
      </c>
      <c r="F1520" s="17">
        <v>182.7</v>
      </c>
      <c r="G1520" s="19">
        <v>0</v>
      </c>
      <c r="H1520" s="8"/>
    </row>
    <row r="1521" spans="1:8" ht="12.75" x14ac:dyDescent="0.2">
      <c r="A1521" s="11">
        <v>44759</v>
      </c>
      <c r="B1521" s="8">
        <v>10001</v>
      </c>
      <c r="C1521" s="8">
        <v>103797</v>
      </c>
      <c r="D1521" s="3" t="s">
        <v>5751</v>
      </c>
      <c r="E1521" s="17">
        <v>147.41999999999999</v>
      </c>
      <c r="F1521" s="17">
        <v>80.5</v>
      </c>
      <c r="G1521" s="19">
        <v>0</v>
      </c>
      <c r="H1521" s="8"/>
    </row>
    <row r="1522" spans="1:8" ht="12.75" x14ac:dyDescent="0.2">
      <c r="A1522" s="11">
        <v>44759</v>
      </c>
      <c r="B1522" s="8">
        <v>10001</v>
      </c>
      <c r="C1522" s="8">
        <v>103798</v>
      </c>
      <c r="D1522" s="3" t="s">
        <v>5750</v>
      </c>
      <c r="E1522" s="17">
        <v>133.77000000000001</v>
      </c>
      <c r="F1522" s="17">
        <v>84.7</v>
      </c>
      <c r="G1522" s="19">
        <v>0</v>
      </c>
      <c r="H1522" s="8">
        <v>4</v>
      </c>
    </row>
    <row r="1523" spans="1:8" ht="12.75" x14ac:dyDescent="0.2">
      <c r="A1523" s="11">
        <v>44759</v>
      </c>
      <c r="B1523" s="8">
        <v>10001</v>
      </c>
      <c r="C1523" s="8">
        <v>103799</v>
      </c>
      <c r="D1523" s="3" t="s">
        <v>5750</v>
      </c>
      <c r="E1523" s="17">
        <v>222.04</v>
      </c>
      <c r="F1523" s="17">
        <v>147</v>
      </c>
      <c r="G1523" s="19">
        <v>0</v>
      </c>
      <c r="H1523" s="8"/>
    </row>
    <row r="1524" spans="1:8" ht="12.75" x14ac:dyDescent="0.2">
      <c r="A1524" s="11">
        <v>44759</v>
      </c>
      <c r="B1524" s="8">
        <v>10001</v>
      </c>
      <c r="C1524" s="8">
        <v>103800</v>
      </c>
      <c r="D1524" s="3" t="s">
        <v>5750</v>
      </c>
      <c r="E1524" s="17">
        <v>68.25</v>
      </c>
      <c r="F1524" s="17">
        <v>3.5</v>
      </c>
      <c r="G1524" s="19">
        <v>0</v>
      </c>
      <c r="H1524" s="8"/>
    </row>
    <row r="1525" spans="1:8" ht="12.75" x14ac:dyDescent="0.2">
      <c r="A1525" s="11">
        <v>44759</v>
      </c>
      <c r="B1525" s="8">
        <v>10001</v>
      </c>
      <c r="C1525" s="8">
        <v>103801</v>
      </c>
      <c r="D1525" s="3" t="s">
        <v>5751</v>
      </c>
      <c r="E1525" s="17">
        <v>331.24</v>
      </c>
      <c r="F1525" s="17">
        <v>205.1</v>
      </c>
      <c r="G1525" s="19">
        <v>0</v>
      </c>
      <c r="H1525" s="8"/>
    </row>
    <row r="1526" spans="1:8" ht="12.75" x14ac:dyDescent="0.2">
      <c r="A1526" s="11">
        <v>44760</v>
      </c>
      <c r="B1526" s="8">
        <v>10001</v>
      </c>
      <c r="C1526" s="8">
        <v>103802</v>
      </c>
      <c r="D1526" s="3" t="s">
        <v>5748</v>
      </c>
      <c r="E1526" s="17">
        <v>209.3</v>
      </c>
      <c r="F1526" s="17">
        <v>155.4</v>
      </c>
      <c r="G1526" s="19">
        <v>0</v>
      </c>
      <c r="H1526" s="8">
        <v>4</v>
      </c>
    </row>
    <row r="1527" spans="1:8" ht="12.75" x14ac:dyDescent="0.2">
      <c r="A1527" s="11">
        <v>44760</v>
      </c>
      <c r="B1527" s="8">
        <v>10001</v>
      </c>
      <c r="C1527" s="8">
        <v>103803</v>
      </c>
      <c r="D1527" s="3" t="s">
        <v>5747</v>
      </c>
      <c r="E1527" s="17">
        <v>313.95</v>
      </c>
      <c r="F1527" s="17">
        <v>192.5</v>
      </c>
      <c r="G1527" s="19">
        <v>0</v>
      </c>
      <c r="H1527" s="8"/>
    </row>
    <row r="1528" spans="1:8" ht="12.75" x14ac:dyDescent="0.2">
      <c r="A1528" s="11">
        <v>44760</v>
      </c>
      <c r="B1528" s="8">
        <v>10001</v>
      </c>
      <c r="C1528" s="8">
        <v>103804</v>
      </c>
      <c r="D1528" s="3" t="s">
        <v>5749</v>
      </c>
      <c r="E1528" s="17">
        <v>178.36</v>
      </c>
      <c r="F1528" s="17">
        <v>122.5</v>
      </c>
      <c r="G1528" s="19">
        <v>0</v>
      </c>
      <c r="H1528" s="8"/>
    </row>
    <row r="1529" spans="1:8" ht="12.75" x14ac:dyDescent="0.2">
      <c r="A1529" s="11">
        <v>44760</v>
      </c>
      <c r="B1529" s="8">
        <v>10001</v>
      </c>
      <c r="C1529" s="8">
        <v>103805</v>
      </c>
      <c r="D1529" s="3" t="s">
        <v>5751</v>
      </c>
      <c r="E1529" s="17">
        <v>74.62</v>
      </c>
      <c r="F1529" s="17">
        <v>35</v>
      </c>
      <c r="G1529" s="19">
        <v>0</v>
      </c>
      <c r="H1529" s="8"/>
    </row>
    <row r="1530" spans="1:8" ht="12.75" x14ac:dyDescent="0.2">
      <c r="A1530" s="11">
        <v>44760</v>
      </c>
      <c r="B1530" s="8">
        <v>10001</v>
      </c>
      <c r="C1530" s="8">
        <v>103806</v>
      </c>
      <c r="D1530" s="3" t="s">
        <v>5750</v>
      </c>
      <c r="E1530" s="17">
        <v>194.74</v>
      </c>
      <c r="F1530" s="17">
        <v>126</v>
      </c>
      <c r="G1530" s="19">
        <v>0</v>
      </c>
      <c r="H1530" s="8"/>
    </row>
    <row r="1531" spans="1:8" ht="12.75" x14ac:dyDescent="0.2">
      <c r="A1531" s="11">
        <v>44760</v>
      </c>
      <c r="B1531" s="8">
        <v>10001</v>
      </c>
      <c r="C1531" s="8">
        <v>103807</v>
      </c>
      <c r="D1531" s="3" t="s">
        <v>5748</v>
      </c>
      <c r="E1531" s="17">
        <v>241.15</v>
      </c>
      <c r="F1531" s="17">
        <v>170.1</v>
      </c>
      <c r="G1531" s="19">
        <v>0</v>
      </c>
      <c r="H1531" s="8">
        <v>2</v>
      </c>
    </row>
    <row r="1532" spans="1:8" ht="12.75" x14ac:dyDescent="0.2">
      <c r="A1532" s="11">
        <v>44761</v>
      </c>
      <c r="B1532" s="8">
        <v>10001</v>
      </c>
      <c r="C1532" s="8">
        <v>103808</v>
      </c>
      <c r="D1532" s="3" t="s">
        <v>5749</v>
      </c>
      <c r="E1532" s="17">
        <v>58.24</v>
      </c>
      <c r="F1532" s="17">
        <v>0</v>
      </c>
      <c r="G1532" s="19">
        <v>0</v>
      </c>
      <c r="H1532" s="8">
        <v>1</v>
      </c>
    </row>
    <row r="1533" spans="1:8" ht="12.75" x14ac:dyDescent="0.2">
      <c r="A1533" s="11">
        <v>44761</v>
      </c>
      <c r="B1533" s="8">
        <v>10001</v>
      </c>
      <c r="C1533" s="8">
        <v>103809</v>
      </c>
      <c r="D1533" s="3" t="s">
        <v>5751</v>
      </c>
      <c r="E1533" s="17">
        <v>380.38</v>
      </c>
      <c r="F1533" s="17">
        <v>288.39999999999998</v>
      </c>
      <c r="G1533" s="19">
        <v>0</v>
      </c>
      <c r="H1533" s="8"/>
    </row>
    <row r="1534" spans="1:8" ht="12.75" x14ac:dyDescent="0.2">
      <c r="A1534" s="11">
        <v>44761</v>
      </c>
      <c r="B1534" s="8">
        <v>10001</v>
      </c>
      <c r="C1534" s="8">
        <v>103810</v>
      </c>
      <c r="D1534" s="3" t="s">
        <v>5749</v>
      </c>
      <c r="E1534" s="17">
        <v>370.37</v>
      </c>
      <c r="F1534" s="17">
        <v>269.5</v>
      </c>
      <c r="G1534" s="19">
        <v>0</v>
      </c>
      <c r="H1534" s="8"/>
    </row>
    <row r="1535" spans="1:8" ht="12.75" x14ac:dyDescent="0.2">
      <c r="A1535" s="11">
        <v>44761</v>
      </c>
      <c r="B1535" s="8">
        <v>10001</v>
      </c>
      <c r="C1535" s="8">
        <v>103811</v>
      </c>
      <c r="D1535" s="3" t="s">
        <v>5751</v>
      </c>
      <c r="E1535" s="17">
        <v>192.92</v>
      </c>
      <c r="F1535" s="17">
        <v>133</v>
      </c>
      <c r="G1535" s="19">
        <v>0</v>
      </c>
      <c r="H1535" s="8"/>
    </row>
    <row r="1536" spans="1:8" ht="12.75" x14ac:dyDescent="0.2">
      <c r="A1536" s="11">
        <v>44761</v>
      </c>
      <c r="B1536" s="8">
        <v>10001</v>
      </c>
      <c r="C1536" s="8">
        <v>103812</v>
      </c>
      <c r="D1536" s="3" t="s">
        <v>5751</v>
      </c>
      <c r="E1536" s="17">
        <v>123.76</v>
      </c>
      <c r="F1536" s="17">
        <v>62.3</v>
      </c>
      <c r="G1536" s="19">
        <v>0</v>
      </c>
      <c r="H1536" s="8"/>
    </row>
    <row r="1537" spans="1:8" ht="12.75" x14ac:dyDescent="0.2">
      <c r="A1537" s="11">
        <v>44762</v>
      </c>
      <c r="B1537" s="8">
        <v>10001</v>
      </c>
      <c r="C1537" s="8">
        <v>103813</v>
      </c>
      <c r="D1537" s="3" t="s">
        <v>5750</v>
      </c>
      <c r="E1537" s="17">
        <v>233.87</v>
      </c>
      <c r="F1537" s="17">
        <v>163.80000000000001</v>
      </c>
      <c r="G1537" s="19">
        <v>0</v>
      </c>
      <c r="H1537" s="8"/>
    </row>
    <row r="1538" spans="1:8" ht="12.75" x14ac:dyDescent="0.2">
      <c r="A1538" s="11">
        <v>44762</v>
      </c>
      <c r="B1538" s="8">
        <v>10001</v>
      </c>
      <c r="C1538" s="8">
        <v>103814</v>
      </c>
      <c r="D1538" s="3" t="s">
        <v>5751</v>
      </c>
      <c r="E1538" s="17">
        <v>184.73</v>
      </c>
      <c r="F1538" s="17">
        <v>108.5</v>
      </c>
      <c r="G1538" s="19">
        <v>0</v>
      </c>
      <c r="H1538" s="8"/>
    </row>
    <row r="1539" spans="1:8" ht="12.75" x14ac:dyDescent="0.2">
      <c r="A1539" s="11">
        <v>44762</v>
      </c>
      <c r="B1539" s="8">
        <v>10001</v>
      </c>
      <c r="C1539" s="8">
        <v>103815</v>
      </c>
      <c r="D1539" s="3" t="s">
        <v>5750</v>
      </c>
      <c r="E1539" s="17">
        <v>347.62</v>
      </c>
      <c r="F1539" s="17">
        <v>219.1</v>
      </c>
      <c r="G1539" s="19">
        <v>0</v>
      </c>
      <c r="H1539" s="8"/>
    </row>
    <row r="1540" spans="1:8" ht="12.75" x14ac:dyDescent="0.2">
      <c r="A1540" s="11">
        <v>44763</v>
      </c>
      <c r="B1540" s="8">
        <v>10001</v>
      </c>
      <c r="C1540" s="8">
        <v>103816</v>
      </c>
      <c r="D1540" s="3" t="s">
        <v>5748</v>
      </c>
      <c r="E1540" s="17">
        <v>82.81</v>
      </c>
      <c r="F1540" s="17">
        <v>16.8</v>
      </c>
      <c r="G1540" s="19">
        <v>0</v>
      </c>
      <c r="H1540" s="8"/>
    </row>
    <row r="1541" spans="1:8" ht="12.75" x14ac:dyDescent="0.2">
      <c r="A1541" s="11">
        <v>44763</v>
      </c>
      <c r="B1541" s="8">
        <v>10001</v>
      </c>
      <c r="C1541" s="8">
        <v>103817</v>
      </c>
      <c r="D1541" s="3" t="s">
        <v>5748</v>
      </c>
      <c r="E1541" s="17">
        <v>221.13</v>
      </c>
      <c r="F1541" s="17">
        <v>125.3</v>
      </c>
      <c r="G1541" s="19">
        <v>0</v>
      </c>
      <c r="H1541" s="8"/>
    </row>
    <row r="1542" spans="1:8" ht="12.75" x14ac:dyDescent="0.2">
      <c r="A1542" s="11">
        <v>44763</v>
      </c>
      <c r="B1542" s="8">
        <v>10001</v>
      </c>
      <c r="C1542" s="8">
        <v>103818</v>
      </c>
      <c r="D1542" s="3" t="s">
        <v>5748</v>
      </c>
      <c r="E1542" s="17">
        <v>182</v>
      </c>
      <c r="F1542" s="17">
        <v>128.1</v>
      </c>
      <c r="G1542" s="19">
        <v>0</v>
      </c>
      <c r="H1542" s="8"/>
    </row>
    <row r="1543" spans="1:8" ht="12.75" x14ac:dyDescent="0.2">
      <c r="A1543" s="11">
        <v>44763</v>
      </c>
      <c r="B1543" s="8">
        <v>10001</v>
      </c>
      <c r="C1543" s="8">
        <v>103819</v>
      </c>
      <c r="D1543" s="3" t="s">
        <v>5749</v>
      </c>
      <c r="E1543" s="17">
        <v>277.55</v>
      </c>
      <c r="F1543" s="17">
        <v>205.1</v>
      </c>
      <c r="G1543" s="19">
        <v>0</v>
      </c>
      <c r="H1543" s="8"/>
    </row>
    <row r="1544" spans="1:8" ht="12.75" x14ac:dyDescent="0.2">
      <c r="A1544" s="11">
        <v>44763</v>
      </c>
      <c r="B1544" s="8">
        <v>10001</v>
      </c>
      <c r="C1544" s="8">
        <v>103820</v>
      </c>
      <c r="D1544" s="3" t="s">
        <v>5748</v>
      </c>
      <c r="E1544" s="17">
        <v>133.77000000000001</v>
      </c>
      <c r="F1544" s="17">
        <v>81.2</v>
      </c>
      <c r="G1544" s="19">
        <v>0</v>
      </c>
      <c r="H1544" s="8"/>
    </row>
    <row r="1545" spans="1:8" ht="12.75" x14ac:dyDescent="0.2">
      <c r="A1545" s="11">
        <v>44763</v>
      </c>
      <c r="B1545" s="8">
        <v>10001</v>
      </c>
      <c r="C1545" s="8">
        <v>103821</v>
      </c>
      <c r="D1545" s="3" t="s">
        <v>5750</v>
      </c>
      <c r="E1545" s="17">
        <v>345.8</v>
      </c>
      <c r="F1545" s="17">
        <v>221.9</v>
      </c>
      <c r="G1545" s="19">
        <v>0</v>
      </c>
      <c r="H1545" s="8"/>
    </row>
    <row r="1546" spans="1:8" ht="12.75" x14ac:dyDescent="0.2">
      <c r="A1546" s="11">
        <v>44763</v>
      </c>
      <c r="B1546" s="8">
        <v>10001</v>
      </c>
      <c r="C1546" s="8">
        <v>103822</v>
      </c>
      <c r="D1546" s="3" t="s">
        <v>5747</v>
      </c>
      <c r="E1546" s="17">
        <v>373.1</v>
      </c>
      <c r="F1546" s="17">
        <v>241.5</v>
      </c>
      <c r="G1546" s="19">
        <v>0</v>
      </c>
      <c r="H1546" s="8">
        <v>3</v>
      </c>
    </row>
    <row r="1547" spans="1:8" ht="12.75" x14ac:dyDescent="0.2">
      <c r="A1547" s="11">
        <v>44764</v>
      </c>
      <c r="B1547" s="8">
        <v>10001</v>
      </c>
      <c r="C1547" s="8">
        <v>103823</v>
      </c>
      <c r="D1547" s="3" t="s">
        <v>5750</v>
      </c>
      <c r="E1547" s="17">
        <v>309.39999999999998</v>
      </c>
      <c r="F1547" s="17">
        <v>207.9</v>
      </c>
      <c r="G1547" s="19">
        <v>0</v>
      </c>
      <c r="H1547" s="8"/>
    </row>
    <row r="1548" spans="1:8" ht="12.75" x14ac:dyDescent="0.2">
      <c r="A1548" s="11">
        <v>44764</v>
      </c>
      <c r="B1548" s="8">
        <v>10001</v>
      </c>
      <c r="C1548" s="8">
        <v>103824</v>
      </c>
      <c r="D1548" s="3" t="s">
        <v>5749</v>
      </c>
      <c r="E1548" s="17">
        <v>283.01</v>
      </c>
      <c r="F1548" s="17">
        <v>168</v>
      </c>
      <c r="G1548" s="19">
        <v>0</v>
      </c>
      <c r="H1548" s="8"/>
    </row>
    <row r="1549" spans="1:8" ht="12.75" x14ac:dyDescent="0.2">
      <c r="A1549" s="11">
        <v>44764</v>
      </c>
      <c r="B1549" s="8">
        <v>10001</v>
      </c>
      <c r="C1549" s="8">
        <v>103825</v>
      </c>
      <c r="D1549" s="3" t="s">
        <v>5751</v>
      </c>
      <c r="E1549" s="17">
        <v>141.96</v>
      </c>
      <c r="F1549" s="17">
        <v>70.7</v>
      </c>
      <c r="G1549" s="19">
        <v>0</v>
      </c>
      <c r="H1549" s="8"/>
    </row>
    <row r="1550" spans="1:8" ht="12.75" x14ac:dyDescent="0.2">
      <c r="A1550" s="11">
        <v>44764</v>
      </c>
      <c r="B1550" s="8">
        <v>10001</v>
      </c>
      <c r="C1550" s="8">
        <v>103826</v>
      </c>
      <c r="D1550" s="3" t="s">
        <v>5748</v>
      </c>
      <c r="E1550" s="17">
        <v>263.89999999999998</v>
      </c>
      <c r="F1550" s="17">
        <v>160.30000000000001</v>
      </c>
      <c r="G1550" s="19">
        <v>0</v>
      </c>
      <c r="H1550" s="8"/>
    </row>
    <row r="1551" spans="1:8" ht="12.75" x14ac:dyDescent="0.2">
      <c r="A1551" s="11">
        <v>44764</v>
      </c>
      <c r="B1551" s="8">
        <v>10001</v>
      </c>
      <c r="C1551" s="8">
        <v>103827</v>
      </c>
      <c r="D1551" s="3" t="s">
        <v>5751</v>
      </c>
      <c r="E1551" s="17">
        <v>75.53</v>
      </c>
      <c r="F1551" s="17">
        <v>13.3</v>
      </c>
      <c r="G1551" s="19">
        <v>0</v>
      </c>
      <c r="H1551" s="8"/>
    </row>
    <row r="1552" spans="1:8" ht="12.75" x14ac:dyDescent="0.2">
      <c r="A1552" s="11">
        <v>44764</v>
      </c>
      <c r="B1552" s="8">
        <v>10001</v>
      </c>
      <c r="C1552" s="8">
        <v>103828</v>
      </c>
      <c r="D1552" s="3" t="s">
        <v>5748</v>
      </c>
      <c r="E1552" s="17">
        <v>228.41</v>
      </c>
      <c r="F1552" s="17">
        <v>151.19999999999999</v>
      </c>
      <c r="G1552" s="19">
        <v>0</v>
      </c>
      <c r="H1552" s="8">
        <v>2</v>
      </c>
    </row>
    <row r="1553" spans="1:8" ht="12.75" x14ac:dyDescent="0.2">
      <c r="A1553" s="11">
        <v>44764</v>
      </c>
      <c r="B1553" s="8">
        <v>10001</v>
      </c>
      <c r="C1553" s="8">
        <v>103829</v>
      </c>
      <c r="D1553" s="3" t="s">
        <v>5750</v>
      </c>
      <c r="E1553" s="17">
        <v>182</v>
      </c>
      <c r="F1553" s="17">
        <v>119</v>
      </c>
      <c r="G1553" s="19">
        <v>0</v>
      </c>
      <c r="H1553" s="8"/>
    </row>
    <row r="1554" spans="1:8" ht="12.75" x14ac:dyDescent="0.2">
      <c r="A1554" s="11">
        <v>44764</v>
      </c>
      <c r="B1554" s="8">
        <v>10001</v>
      </c>
      <c r="C1554" s="8">
        <v>103830</v>
      </c>
      <c r="D1554" s="3" t="s">
        <v>5751</v>
      </c>
      <c r="E1554" s="17">
        <v>312.13</v>
      </c>
      <c r="F1554" s="17">
        <v>210</v>
      </c>
      <c r="G1554" s="19">
        <v>0</v>
      </c>
      <c r="H1554" s="8"/>
    </row>
    <row r="1555" spans="1:8" ht="12.75" x14ac:dyDescent="0.2">
      <c r="A1555" s="11">
        <v>44764</v>
      </c>
      <c r="B1555" s="8">
        <v>10001</v>
      </c>
      <c r="C1555" s="8">
        <v>103831</v>
      </c>
      <c r="D1555" s="3" t="s">
        <v>5748</v>
      </c>
      <c r="E1555" s="17">
        <v>48.23</v>
      </c>
      <c r="F1555" s="17">
        <v>6.3</v>
      </c>
      <c r="G1555" s="19">
        <v>0</v>
      </c>
      <c r="H1555" s="8"/>
    </row>
    <row r="1556" spans="1:8" ht="12.75" x14ac:dyDescent="0.2">
      <c r="A1556" s="11">
        <v>44765</v>
      </c>
      <c r="B1556" s="8">
        <v>10001</v>
      </c>
      <c r="C1556" s="8">
        <v>103832</v>
      </c>
      <c r="D1556" s="3" t="s">
        <v>5750</v>
      </c>
      <c r="E1556" s="17">
        <v>199.29</v>
      </c>
      <c r="F1556" s="17">
        <v>147.69999999999999</v>
      </c>
      <c r="G1556" s="19">
        <v>0</v>
      </c>
      <c r="H1556" s="8"/>
    </row>
    <row r="1557" spans="1:8" ht="12.75" x14ac:dyDescent="0.2">
      <c r="A1557" s="11">
        <v>44765</v>
      </c>
      <c r="B1557" s="8">
        <v>10001</v>
      </c>
      <c r="C1557" s="8">
        <v>103833</v>
      </c>
      <c r="D1557" s="3" t="s">
        <v>5747</v>
      </c>
      <c r="E1557" s="17">
        <v>240.24</v>
      </c>
      <c r="F1557" s="17">
        <v>151.19999999999999</v>
      </c>
      <c r="G1557" s="19">
        <v>0</v>
      </c>
      <c r="H1557" s="8"/>
    </row>
    <row r="1558" spans="1:8" ht="12.75" x14ac:dyDescent="0.2">
      <c r="A1558" s="11">
        <v>44765</v>
      </c>
      <c r="B1558" s="8">
        <v>10001</v>
      </c>
      <c r="C1558" s="8">
        <v>103834</v>
      </c>
      <c r="D1558" s="3" t="s">
        <v>5749</v>
      </c>
      <c r="E1558" s="17">
        <v>68.25</v>
      </c>
      <c r="F1558" s="17">
        <v>17.5</v>
      </c>
      <c r="G1558" s="19">
        <v>0</v>
      </c>
      <c r="H1558" s="8"/>
    </row>
    <row r="1559" spans="1:8" ht="12.75" x14ac:dyDescent="0.2">
      <c r="A1559" s="11">
        <v>44765</v>
      </c>
      <c r="B1559" s="8">
        <v>10001</v>
      </c>
      <c r="C1559" s="8">
        <v>103835</v>
      </c>
      <c r="D1559" s="3" t="s">
        <v>5751</v>
      </c>
      <c r="E1559" s="17">
        <v>40.04</v>
      </c>
      <c r="F1559" s="17">
        <v>-17.5</v>
      </c>
      <c r="G1559" s="19">
        <v>0</v>
      </c>
      <c r="H1559" s="8"/>
    </row>
    <row r="1560" spans="1:8" ht="12.75" x14ac:dyDescent="0.2">
      <c r="A1560" s="11">
        <v>44765</v>
      </c>
      <c r="B1560" s="8">
        <v>10001</v>
      </c>
      <c r="C1560" s="8">
        <v>103836</v>
      </c>
      <c r="D1560" s="3" t="s">
        <v>5751</v>
      </c>
      <c r="E1560" s="17">
        <v>290.29000000000002</v>
      </c>
      <c r="F1560" s="17">
        <v>209.3</v>
      </c>
      <c r="G1560" s="19">
        <v>0</v>
      </c>
      <c r="H1560" s="8"/>
    </row>
    <row r="1561" spans="1:8" ht="12.75" x14ac:dyDescent="0.2">
      <c r="A1561" s="11">
        <v>44765</v>
      </c>
      <c r="B1561" s="8">
        <v>10001</v>
      </c>
      <c r="C1561" s="8">
        <v>103837</v>
      </c>
      <c r="D1561" s="3" t="s">
        <v>5748</v>
      </c>
      <c r="E1561" s="17">
        <v>365.82</v>
      </c>
      <c r="F1561" s="17">
        <v>264.60000000000002</v>
      </c>
      <c r="G1561" s="19">
        <v>0</v>
      </c>
      <c r="H1561" s="8"/>
    </row>
    <row r="1562" spans="1:8" ht="12.75" x14ac:dyDescent="0.2">
      <c r="A1562" s="11">
        <v>44765</v>
      </c>
      <c r="B1562" s="8">
        <v>10001</v>
      </c>
      <c r="C1562" s="8">
        <v>103838</v>
      </c>
      <c r="D1562" s="3" t="s">
        <v>5750</v>
      </c>
      <c r="E1562" s="17">
        <v>137.41</v>
      </c>
      <c r="F1562" s="17">
        <v>67.900000000000006</v>
      </c>
      <c r="G1562" s="19">
        <v>0</v>
      </c>
      <c r="H1562" s="8"/>
    </row>
    <row r="1563" spans="1:8" ht="12.75" x14ac:dyDescent="0.2">
      <c r="A1563" s="11">
        <v>44765</v>
      </c>
      <c r="B1563" s="8">
        <v>10001</v>
      </c>
      <c r="C1563" s="8">
        <v>103839</v>
      </c>
      <c r="D1563" s="3" t="s">
        <v>5749</v>
      </c>
      <c r="E1563" s="17">
        <v>47.32</v>
      </c>
      <c r="F1563" s="17">
        <v>5.6</v>
      </c>
      <c r="G1563" s="19">
        <v>0</v>
      </c>
      <c r="H1563" s="8"/>
    </row>
    <row r="1564" spans="1:8" ht="12.75" x14ac:dyDescent="0.2">
      <c r="A1564" s="11">
        <v>44766</v>
      </c>
      <c r="B1564" s="8">
        <v>10001</v>
      </c>
      <c r="C1564" s="8">
        <v>103840</v>
      </c>
      <c r="D1564" s="3" t="s">
        <v>5749</v>
      </c>
      <c r="E1564" s="17">
        <v>364</v>
      </c>
      <c r="F1564" s="17">
        <v>259.7</v>
      </c>
      <c r="G1564" s="19">
        <v>0</v>
      </c>
      <c r="H1564" s="8">
        <v>5</v>
      </c>
    </row>
    <row r="1565" spans="1:8" ht="12.75" x14ac:dyDescent="0.2">
      <c r="A1565" s="11">
        <v>44766</v>
      </c>
      <c r="B1565" s="8">
        <v>10001</v>
      </c>
      <c r="C1565" s="8">
        <v>103841</v>
      </c>
      <c r="D1565" s="3" t="s">
        <v>5750</v>
      </c>
      <c r="E1565" s="17">
        <v>93.73</v>
      </c>
      <c r="F1565" s="17">
        <v>66.5</v>
      </c>
      <c r="G1565" s="19">
        <v>0</v>
      </c>
      <c r="H1565" s="8"/>
    </row>
    <row r="1566" spans="1:8" ht="12.75" x14ac:dyDescent="0.2">
      <c r="A1566" s="11">
        <v>44766</v>
      </c>
      <c r="B1566" s="8">
        <v>10001</v>
      </c>
      <c r="C1566" s="8">
        <v>103842</v>
      </c>
      <c r="D1566" s="3" t="s">
        <v>5748</v>
      </c>
      <c r="E1566" s="17">
        <v>142.87</v>
      </c>
      <c r="F1566" s="17">
        <v>81.2</v>
      </c>
      <c r="G1566" s="19">
        <v>0</v>
      </c>
      <c r="H1566" s="8"/>
    </row>
    <row r="1567" spans="1:8" ht="12.75" x14ac:dyDescent="0.2">
      <c r="A1567" s="11">
        <v>44766</v>
      </c>
      <c r="B1567" s="8">
        <v>10001</v>
      </c>
      <c r="C1567" s="8">
        <v>103843</v>
      </c>
      <c r="D1567" s="3" t="s">
        <v>5750</v>
      </c>
      <c r="E1567" s="17">
        <v>103.74</v>
      </c>
      <c r="F1567" s="17">
        <v>59.5</v>
      </c>
      <c r="G1567" s="19">
        <v>0</v>
      </c>
      <c r="H1567" s="8"/>
    </row>
    <row r="1568" spans="1:8" ht="12.75" x14ac:dyDescent="0.2">
      <c r="A1568" s="11">
        <v>44766</v>
      </c>
      <c r="B1568" s="8">
        <v>10001</v>
      </c>
      <c r="C1568" s="8">
        <v>103844</v>
      </c>
      <c r="D1568" s="3" t="s">
        <v>5749</v>
      </c>
      <c r="E1568" s="17">
        <v>44.59</v>
      </c>
      <c r="F1568" s="17">
        <v>15.4</v>
      </c>
      <c r="G1568" s="19">
        <v>0</v>
      </c>
      <c r="H1568" s="8"/>
    </row>
    <row r="1569" spans="1:8" ht="12.75" x14ac:dyDescent="0.2">
      <c r="A1569" s="11">
        <v>44766</v>
      </c>
      <c r="B1569" s="8">
        <v>10001</v>
      </c>
      <c r="C1569" s="8">
        <v>103845</v>
      </c>
      <c r="D1569" s="3" t="s">
        <v>5748</v>
      </c>
      <c r="E1569" s="17">
        <v>231.14</v>
      </c>
      <c r="F1569" s="17">
        <v>147.69999999999999</v>
      </c>
      <c r="G1569" s="19">
        <v>0</v>
      </c>
      <c r="H1569" s="8"/>
    </row>
    <row r="1570" spans="1:8" ht="12.75" x14ac:dyDescent="0.2">
      <c r="A1570" s="11">
        <v>44766</v>
      </c>
      <c r="B1570" s="8">
        <v>10001</v>
      </c>
      <c r="C1570" s="8">
        <v>103846</v>
      </c>
      <c r="D1570" s="3" t="s">
        <v>5751</v>
      </c>
      <c r="E1570" s="17">
        <v>372.19</v>
      </c>
      <c r="F1570" s="17">
        <v>258.3</v>
      </c>
      <c r="G1570" s="19">
        <v>0</v>
      </c>
      <c r="H1570" s="8">
        <v>4</v>
      </c>
    </row>
    <row r="1571" spans="1:8" ht="12.75" x14ac:dyDescent="0.2">
      <c r="A1571" s="11">
        <v>44766</v>
      </c>
      <c r="B1571" s="8">
        <v>10001</v>
      </c>
      <c r="C1571" s="8">
        <v>103847</v>
      </c>
      <c r="D1571" s="3" t="s">
        <v>5749</v>
      </c>
      <c r="E1571" s="17">
        <v>252.07</v>
      </c>
      <c r="F1571" s="17">
        <v>157.5</v>
      </c>
      <c r="G1571" s="19">
        <v>0</v>
      </c>
      <c r="H1571" s="8">
        <v>5</v>
      </c>
    </row>
    <row r="1572" spans="1:8" ht="12.75" x14ac:dyDescent="0.2">
      <c r="A1572" s="11">
        <v>44766</v>
      </c>
      <c r="B1572" s="8">
        <v>10001</v>
      </c>
      <c r="C1572" s="8">
        <v>103848</v>
      </c>
      <c r="D1572" s="3" t="s">
        <v>5747</v>
      </c>
      <c r="E1572" s="17">
        <v>178.36</v>
      </c>
      <c r="F1572" s="17">
        <v>95.2</v>
      </c>
      <c r="G1572" s="19">
        <v>0</v>
      </c>
      <c r="H1572" s="8"/>
    </row>
    <row r="1573" spans="1:8" ht="12.75" x14ac:dyDescent="0.2">
      <c r="A1573" s="11">
        <v>44767</v>
      </c>
      <c r="B1573" s="8">
        <v>10001</v>
      </c>
      <c r="C1573" s="8">
        <v>103849</v>
      </c>
      <c r="D1573" s="3" t="s">
        <v>5747</v>
      </c>
      <c r="E1573" s="17">
        <v>383.11</v>
      </c>
      <c r="F1573" s="17">
        <v>268.10000000000002</v>
      </c>
      <c r="G1573" s="19">
        <v>0</v>
      </c>
      <c r="H1573" s="8">
        <v>2</v>
      </c>
    </row>
    <row r="1574" spans="1:8" ht="12.75" x14ac:dyDescent="0.2">
      <c r="A1574" s="11">
        <v>44767</v>
      </c>
      <c r="B1574" s="8">
        <v>10001</v>
      </c>
      <c r="C1574" s="8">
        <v>103850</v>
      </c>
      <c r="D1574" s="3" t="s">
        <v>5751</v>
      </c>
      <c r="E1574" s="17">
        <v>167.44</v>
      </c>
      <c r="F1574" s="17">
        <v>97.3</v>
      </c>
      <c r="G1574" s="19">
        <v>0</v>
      </c>
      <c r="H1574" s="8"/>
    </row>
    <row r="1575" spans="1:8" ht="12.75" x14ac:dyDescent="0.2">
      <c r="A1575" s="11">
        <v>44767</v>
      </c>
      <c r="B1575" s="8">
        <v>10001</v>
      </c>
      <c r="C1575" s="8">
        <v>103851</v>
      </c>
      <c r="D1575" s="3" t="s">
        <v>5748</v>
      </c>
      <c r="E1575" s="17">
        <v>221.13</v>
      </c>
      <c r="F1575" s="17">
        <v>148.4</v>
      </c>
      <c r="G1575" s="19">
        <v>0</v>
      </c>
      <c r="H1575" s="8"/>
    </row>
    <row r="1576" spans="1:8" ht="12.75" x14ac:dyDescent="0.2">
      <c r="A1576" s="11">
        <v>44767</v>
      </c>
      <c r="B1576" s="8">
        <v>10001</v>
      </c>
      <c r="C1576" s="8">
        <v>103852</v>
      </c>
      <c r="D1576" s="3" t="s">
        <v>5751</v>
      </c>
      <c r="E1576" s="17">
        <v>126.49</v>
      </c>
      <c r="F1576" s="17">
        <v>53.2</v>
      </c>
      <c r="G1576" s="19">
        <v>0</v>
      </c>
      <c r="H1576" s="8"/>
    </row>
    <row r="1577" spans="1:8" ht="12.75" x14ac:dyDescent="0.2">
      <c r="A1577" s="11">
        <v>44767</v>
      </c>
      <c r="B1577" s="8">
        <v>10001</v>
      </c>
      <c r="C1577" s="8">
        <v>103853</v>
      </c>
      <c r="D1577" s="3" t="s">
        <v>5751</v>
      </c>
      <c r="E1577" s="17">
        <v>270.27</v>
      </c>
      <c r="F1577" s="17">
        <v>158.9</v>
      </c>
      <c r="G1577" s="19">
        <v>0</v>
      </c>
      <c r="H1577" s="8">
        <v>5</v>
      </c>
    </row>
    <row r="1578" spans="1:8" ht="12.75" x14ac:dyDescent="0.2">
      <c r="A1578" s="11">
        <v>44767</v>
      </c>
      <c r="B1578" s="8">
        <v>10001</v>
      </c>
      <c r="C1578" s="8">
        <v>103854</v>
      </c>
      <c r="D1578" s="3" t="s">
        <v>5750</v>
      </c>
      <c r="E1578" s="17">
        <v>34.58</v>
      </c>
      <c r="F1578" s="17">
        <v>16.100000000000001</v>
      </c>
      <c r="G1578" s="19">
        <v>0</v>
      </c>
      <c r="H1578" s="8">
        <v>4</v>
      </c>
    </row>
    <row r="1579" spans="1:8" ht="12.75" x14ac:dyDescent="0.2">
      <c r="A1579" s="11">
        <v>44767</v>
      </c>
      <c r="B1579" s="8">
        <v>10001</v>
      </c>
      <c r="C1579" s="8">
        <v>103855</v>
      </c>
      <c r="D1579" s="3" t="s">
        <v>5748</v>
      </c>
      <c r="E1579" s="17">
        <v>332.15</v>
      </c>
      <c r="F1579" s="17">
        <v>235.9</v>
      </c>
      <c r="G1579" s="19">
        <v>0</v>
      </c>
      <c r="H1579" s="8"/>
    </row>
    <row r="1580" spans="1:8" ht="12.75" x14ac:dyDescent="0.2">
      <c r="A1580" s="11">
        <v>44767</v>
      </c>
      <c r="B1580" s="8">
        <v>10001</v>
      </c>
      <c r="C1580" s="8">
        <v>103856</v>
      </c>
      <c r="D1580" s="3" t="s">
        <v>5751</v>
      </c>
      <c r="E1580" s="17">
        <v>301.20999999999998</v>
      </c>
      <c r="F1580" s="17">
        <v>213.5</v>
      </c>
      <c r="G1580" s="19">
        <v>0</v>
      </c>
      <c r="H1580" s="8"/>
    </row>
    <row r="1581" spans="1:8" ht="12.75" x14ac:dyDescent="0.2">
      <c r="A1581" s="11">
        <v>44767</v>
      </c>
      <c r="B1581" s="8">
        <v>10001</v>
      </c>
      <c r="C1581" s="8">
        <v>103857</v>
      </c>
      <c r="D1581" s="3" t="s">
        <v>5751</v>
      </c>
      <c r="E1581" s="17">
        <v>216.58</v>
      </c>
      <c r="F1581" s="17">
        <v>128.80000000000001</v>
      </c>
      <c r="G1581" s="19">
        <v>0</v>
      </c>
      <c r="H1581" s="8">
        <v>2</v>
      </c>
    </row>
    <row r="1582" spans="1:8" ht="12.75" x14ac:dyDescent="0.2">
      <c r="A1582" s="11">
        <v>44767</v>
      </c>
      <c r="B1582" s="8">
        <v>10001</v>
      </c>
      <c r="C1582" s="8">
        <v>103858</v>
      </c>
      <c r="D1582" s="3" t="s">
        <v>5748</v>
      </c>
      <c r="E1582" s="17">
        <v>151.06</v>
      </c>
      <c r="F1582" s="17">
        <v>109.2</v>
      </c>
      <c r="G1582" s="19">
        <v>0</v>
      </c>
      <c r="H1582" s="8"/>
    </row>
    <row r="1583" spans="1:8" ht="12.75" x14ac:dyDescent="0.2">
      <c r="A1583" s="11">
        <v>44767</v>
      </c>
      <c r="B1583" s="8">
        <v>10001</v>
      </c>
      <c r="C1583" s="8">
        <v>103859</v>
      </c>
      <c r="D1583" s="3" t="s">
        <v>5747</v>
      </c>
      <c r="E1583" s="17">
        <v>60.97</v>
      </c>
      <c r="F1583" s="17">
        <v>4.9000000000000004</v>
      </c>
      <c r="G1583" s="19">
        <v>0</v>
      </c>
      <c r="H1583" s="8"/>
    </row>
    <row r="1584" spans="1:8" ht="12.75" x14ac:dyDescent="0.2">
      <c r="A1584" s="11">
        <v>44767</v>
      </c>
      <c r="B1584" s="8">
        <v>10001</v>
      </c>
      <c r="C1584" s="8">
        <v>103860</v>
      </c>
      <c r="D1584" s="3" t="s">
        <v>5750</v>
      </c>
      <c r="E1584" s="17">
        <v>109.2</v>
      </c>
      <c r="F1584" s="17">
        <v>65.099999999999994</v>
      </c>
      <c r="G1584" s="19">
        <v>0</v>
      </c>
      <c r="H1584" s="8">
        <v>3</v>
      </c>
    </row>
    <row r="1585" spans="1:8" ht="12.75" x14ac:dyDescent="0.2">
      <c r="A1585" s="11">
        <v>44768</v>
      </c>
      <c r="B1585" s="8">
        <v>10001</v>
      </c>
      <c r="C1585" s="8">
        <v>103861</v>
      </c>
      <c r="D1585" s="3" t="s">
        <v>5748</v>
      </c>
      <c r="E1585" s="17">
        <v>165.62</v>
      </c>
      <c r="F1585" s="17">
        <v>82.6</v>
      </c>
      <c r="G1585" s="19">
        <v>0</v>
      </c>
      <c r="H1585" s="8"/>
    </row>
    <row r="1586" spans="1:8" ht="12.75" x14ac:dyDescent="0.2">
      <c r="A1586" s="11">
        <v>44768</v>
      </c>
      <c r="B1586" s="8">
        <v>10001</v>
      </c>
      <c r="C1586" s="8">
        <v>103862</v>
      </c>
      <c r="D1586" s="3" t="s">
        <v>5748</v>
      </c>
      <c r="E1586" s="17">
        <v>313.04000000000002</v>
      </c>
      <c r="F1586" s="17">
        <v>222.6</v>
      </c>
      <c r="G1586" s="19">
        <v>0</v>
      </c>
      <c r="H1586" s="8"/>
    </row>
    <row r="1587" spans="1:8" ht="12.75" x14ac:dyDescent="0.2">
      <c r="A1587" s="11">
        <v>44768</v>
      </c>
      <c r="B1587" s="8">
        <v>10001</v>
      </c>
      <c r="C1587" s="8">
        <v>103863</v>
      </c>
      <c r="D1587" s="3" t="s">
        <v>5747</v>
      </c>
      <c r="E1587" s="17">
        <v>153.79</v>
      </c>
      <c r="F1587" s="17">
        <v>74.2</v>
      </c>
      <c r="G1587" s="19">
        <v>0</v>
      </c>
      <c r="H1587" s="8"/>
    </row>
    <row r="1588" spans="1:8" ht="12.75" x14ac:dyDescent="0.2">
      <c r="A1588" s="11">
        <v>44768</v>
      </c>
      <c r="B1588" s="8">
        <v>10001</v>
      </c>
      <c r="C1588" s="8">
        <v>103864</v>
      </c>
      <c r="D1588" s="3" t="s">
        <v>5747</v>
      </c>
      <c r="E1588" s="17">
        <v>120.12</v>
      </c>
      <c r="F1588" s="17">
        <v>56.7</v>
      </c>
      <c r="G1588" s="19">
        <v>0</v>
      </c>
      <c r="H1588" s="8"/>
    </row>
    <row r="1589" spans="1:8" ht="12.75" x14ac:dyDescent="0.2">
      <c r="A1589" s="11">
        <v>44768</v>
      </c>
      <c r="B1589" s="8">
        <v>10001</v>
      </c>
      <c r="C1589" s="8">
        <v>103865</v>
      </c>
      <c r="D1589" s="3" t="s">
        <v>5751</v>
      </c>
      <c r="E1589" s="17">
        <v>206.57</v>
      </c>
      <c r="F1589" s="17">
        <v>142.80000000000001</v>
      </c>
      <c r="G1589" s="19">
        <v>0</v>
      </c>
      <c r="H1589" s="8"/>
    </row>
    <row r="1590" spans="1:8" ht="12.75" x14ac:dyDescent="0.2">
      <c r="A1590" s="11">
        <v>44768</v>
      </c>
      <c r="B1590" s="8">
        <v>10001</v>
      </c>
      <c r="C1590" s="8">
        <v>103866</v>
      </c>
      <c r="D1590" s="3" t="s">
        <v>5749</v>
      </c>
      <c r="E1590" s="17">
        <v>113.75</v>
      </c>
      <c r="F1590" s="17">
        <v>52.5</v>
      </c>
      <c r="G1590" s="19">
        <v>0</v>
      </c>
      <c r="H1590" s="8"/>
    </row>
    <row r="1591" spans="1:8" ht="12.75" x14ac:dyDescent="0.2">
      <c r="A1591" s="11">
        <v>44769</v>
      </c>
      <c r="B1591" s="8">
        <v>10001</v>
      </c>
      <c r="C1591" s="8">
        <v>103867</v>
      </c>
      <c r="D1591" s="3" t="s">
        <v>5749</v>
      </c>
      <c r="E1591" s="17">
        <v>286.64999999999998</v>
      </c>
      <c r="F1591" s="17">
        <v>186.2</v>
      </c>
      <c r="G1591" s="19">
        <v>0</v>
      </c>
      <c r="H1591" s="8"/>
    </row>
    <row r="1592" spans="1:8" ht="12.75" x14ac:dyDescent="0.2">
      <c r="A1592" s="11">
        <v>44769</v>
      </c>
      <c r="B1592" s="8">
        <v>10001</v>
      </c>
      <c r="C1592" s="8">
        <v>103868</v>
      </c>
      <c r="D1592" s="3" t="s">
        <v>5751</v>
      </c>
      <c r="E1592" s="17">
        <v>192.92</v>
      </c>
      <c r="F1592" s="17">
        <v>142.1</v>
      </c>
      <c r="G1592" s="19">
        <v>0</v>
      </c>
      <c r="H1592" s="8"/>
    </row>
    <row r="1593" spans="1:8" ht="12.75" x14ac:dyDescent="0.2">
      <c r="A1593" s="11">
        <v>44769</v>
      </c>
      <c r="B1593" s="8">
        <v>10001</v>
      </c>
      <c r="C1593" s="8">
        <v>103869</v>
      </c>
      <c r="D1593" s="3" t="s">
        <v>5749</v>
      </c>
      <c r="E1593" s="17">
        <v>138.32</v>
      </c>
      <c r="F1593" s="17">
        <v>65.099999999999994</v>
      </c>
      <c r="G1593" s="19">
        <v>0</v>
      </c>
      <c r="H1593" s="8">
        <v>5</v>
      </c>
    </row>
    <row r="1594" spans="1:8" ht="12.75" x14ac:dyDescent="0.2">
      <c r="A1594" s="11">
        <v>44769</v>
      </c>
      <c r="B1594" s="8">
        <v>10001</v>
      </c>
      <c r="C1594" s="8">
        <v>103870</v>
      </c>
      <c r="D1594" s="3" t="s">
        <v>5749</v>
      </c>
      <c r="E1594" s="17">
        <v>117.39</v>
      </c>
      <c r="F1594" s="17">
        <v>79.099999999999994</v>
      </c>
      <c r="G1594" s="19">
        <v>0</v>
      </c>
      <c r="H1594" s="8">
        <v>5</v>
      </c>
    </row>
    <row r="1595" spans="1:8" ht="12.75" x14ac:dyDescent="0.2">
      <c r="A1595" s="11">
        <v>44769</v>
      </c>
      <c r="B1595" s="8">
        <v>10001</v>
      </c>
      <c r="C1595" s="8">
        <v>103871</v>
      </c>
      <c r="D1595" s="3" t="s">
        <v>5750</v>
      </c>
      <c r="E1595" s="17">
        <v>194.74</v>
      </c>
      <c r="F1595" s="17">
        <v>130.9</v>
      </c>
      <c r="G1595" s="19">
        <v>0</v>
      </c>
      <c r="H1595" s="8">
        <v>5</v>
      </c>
    </row>
    <row r="1596" spans="1:8" ht="12.75" x14ac:dyDescent="0.2">
      <c r="A1596" s="11">
        <v>44769</v>
      </c>
      <c r="B1596" s="8">
        <v>10001</v>
      </c>
      <c r="C1596" s="8">
        <v>103872</v>
      </c>
      <c r="D1596" s="3" t="s">
        <v>5749</v>
      </c>
      <c r="E1596" s="17">
        <v>179.27</v>
      </c>
      <c r="F1596" s="17">
        <v>107.1</v>
      </c>
      <c r="G1596" s="19">
        <v>0</v>
      </c>
      <c r="H1596" s="8">
        <v>2</v>
      </c>
    </row>
    <row r="1597" spans="1:8" ht="12.75" x14ac:dyDescent="0.2">
      <c r="A1597" s="11">
        <v>44769</v>
      </c>
      <c r="B1597" s="8">
        <v>10001</v>
      </c>
      <c r="C1597" s="8">
        <v>103873</v>
      </c>
      <c r="D1597" s="3" t="s">
        <v>5749</v>
      </c>
      <c r="E1597" s="17">
        <v>60.97</v>
      </c>
      <c r="F1597" s="17">
        <v>36.4</v>
      </c>
      <c r="G1597" s="19">
        <v>0</v>
      </c>
      <c r="H1597" s="8"/>
    </row>
    <row r="1598" spans="1:8" ht="12.75" x14ac:dyDescent="0.2">
      <c r="A1598" s="11">
        <v>44769</v>
      </c>
      <c r="B1598" s="8">
        <v>10001</v>
      </c>
      <c r="C1598" s="8">
        <v>103874</v>
      </c>
      <c r="D1598" s="3" t="s">
        <v>5751</v>
      </c>
      <c r="E1598" s="17">
        <v>293.93</v>
      </c>
      <c r="F1598" s="17">
        <v>184.8</v>
      </c>
      <c r="G1598" s="19">
        <v>0</v>
      </c>
      <c r="H1598" s="8">
        <v>4</v>
      </c>
    </row>
    <row r="1599" spans="1:8" ht="12.75" x14ac:dyDescent="0.2">
      <c r="A1599" s="11">
        <v>44769</v>
      </c>
      <c r="B1599" s="8">
        <v>10001</v>
      </c>
      <c r="C1599" s="8">
        <v>103875</v>
      </c>
      <c r="D1599" s="3" t="s">
        <v>5751</v>
      </c>
      <c r="E1599" s="17">
        <v>198.38</v>
      </c>
      <c r="F1599" s="17">
        <v>135.80000000000001</v>
      </c>
      <c r="G1599" s="19">
        <v>0</v>
      </c>
      <c r="H1599" s="8"/>
    </row>
    <row r="1600" spans="1:8" ht="12.75" x14ac:dyDescent="0.2">
      <c r="A1600" s="11">
        <v>44770</v>
      </c>
      <c r="B1600" s="8">
        <v>10001</v>
      </c>
      <c r="C1600" s="8">
        <v>103876</v>
      </c>
      <c r="D1600" s="3" t="s">
        <v>5750</v>
      </c>
      <c r="E1600" s="17">
        <v>35.49</v>
      </c>
      <c r="F1600" s="17">
        <v>5.6</v>
      </c>
      <c r="G1600" s="19">
        <v>0</v>
      </c>
      <c r="H1600" s="8"/>
    </row>
    <row r="1601" spans="1:8" ht="12.75" x14ac:dyDescent="0.2">
      <c r="A1601" s="11">
        <v>44770</v>
      </c>
      <c r="B1601" s="8">
        <v>10001</v>
      </c>
      <c r="C1601" s="8">
        <v>103877</v>
      </c>
      <c r="D1601" s="3" t="s">
        <v>5748</v>
      </c>
      <c r="E1601" s="17">
        <v>109.2</v>
      </c>
      <c r="F1601" s="17">
        <v>51.8</v>
      </c>
      <c r="G1601" s="19">
        <v>0</v>
      </c>
      <c r="H1601" s="8"/>
    </row>
    <row r="1602" spans="1:8" ht="12.75" x14ac:dyDescent="0.2">
      <c r="A1602" s="11">
        <v>44770</v>
      </c>
      <c r="B1602" s="8">
        <v>10001</v>
      </c>
      <c r="C1602" s="8">
        <v>103878</v>
      </c>
      <c r="D1602" s="3" t="s">
        <v>5750</v>
      </c>
      <c r="E1602" s="17">
        <v>187.46</v>
      </c>
      <c r="F1602" s="17">
        <v>95.2</v>
      </c>
      <c r="G1602" s="19">
        <v>0</v>
      </c>
      <c r="H1602" s="8"/>
    </row>
    <row r="1603" spans="1:8" ht="12.75" x14ac:dyDescent="0.2">
      <c r="A1603" s="11">
        <v>44770</v>
      </c>
      <c r="B1603" s="8">
        <v>10001</v>
      </c>
      <c r="C1603" s="8">
        <v>103879</v>
      </c>
      <c r="D1603" s="3" t="s">
        <v>5750</v>
      </c>
      <c r="E1603" s="17">
        <v>203.84</v>
      </c>
      <c r="F1603" s="17">
        <v>140.69999999999999</v>
      </c>
      <c r="G1603" s="19">
        <v>0</v>
      </c>
      <c r="H1603" s="8"/>
    </row>
    <row r="1604" spans="1:8" ht="12.75" x14ac:dyDescent="0.2">
      <c r="A1604" s="11">
        <v>44770</v>
      </c>
      <c r="B1604" s="8">
        <v>10001</v>
      </c>
      <c r="C1604" s="8">
        <v>103880</v>
      </c>
      <c r="D1604" s="3" t="s">
        <v>5748</v>
      </c>
      <c r="E1604" s="17">
        <v>330.33</v>
      </c>
      <c r="F1604" s="17">
        <v>220.5</v>
      </c>
      <c r="G1604" s="19">
        <v>0</v>
      </c>
      <c r="H1604" s="8"/>
    </row>
    <row r="1605" spans="1:8" ht="12.75" x14ac:dyDescent="0.2">
      <c r="A1605" s="11">
        <v>44770</v>
      </c>
      <c r="B1605" s="8">
        <v>10001</v>
      </c>
      <c r="C1605" s="8">
        <v>103881</v>
      </c>
      <c r="D1605" s="3" t="s">
        <v>5751</v>
      </c>
      <c r="E1605" s="17">
        <v>192.92</v>
      </c>
      <c r="F1605" s="17">
        <v>116.9</v>
      </c>
      <c r="G1605" s="19">
        <v>0</v>
      </c>
      <c r="H1605" s="8"/>
    </row>
    <row r="1606" spans="1:8" ht="12.75" x14ac:dyDescent="0.2">
      <c r="A1606" s="11">
        <v>44770</v>
      </c>
      <c r="B1606" s="8">
        <v>10001</v>
      </c>
      <c r="C1606" s="8">
        <v>103882</v>
      </c>
      <c r="D1606" s="3" t="s">
        <v>5751</v>
      </c>
      <c r="E1606" s="17">
        <v>334.88</v>
      </c>
      <c r="F1606" s="17">
        <v>242.2</v>
      </c>
      <c r="G1606" s="19">
        <v>0</v>
      </c>
      <c r="H1606" s="8"/>
    </row>
    <row r="1607" spans="1:8" ht="12.75" x14ac:dyDescent="0.2">
      <c r="A1607" s="11">
        <v>44770</v>
      </c>
      <c r="B1607" s="8">
        <v>10001</v>
      </c>
      <c r="C1607" s="8">
        <v>103883</v>
      </c>
      <c r="D1607" s="3" t="s">
        <v>5747</v>
      </c>
      <c r="E1607" s="17">
        <v>252.07</v>
      </c>
      <c r="F1607" s="17">
        <v>161</v>
      </c>
      <c r="G1607" s="19">
        <v>0</v>
      </c>
      <c r="H1607" s="8"/>
    </row>
    <row r="1608" spans="1:8" ht="12.75" x14ac:dyDescent="0.2">
      <c r="A1608" s="11">
        <v>44770</v>
      </c>
      <c r="B1608" s="8">
        <v>10001</v>
      </c>
      <c r="C1608" s="8">
        <v>103884</v>
      </c>
      <c r="D1608" s="3" t="s">
        <v>5750</v>
      </c>
      <c r="E1608" s="17">
        <v>122.85</v>
      </c>
      <c r="F1608" s="17">
        <v>83.3</v>
      </c>
      <c r="G1608" s="19">
        <v>0</v>
      </c>
      <c r="H1608" s="8">
        <v>5</v>
      </c>
    </row>
    <row r="1609" spans="1:8" ht="12.75" x14ac:dyDescent="0.2">
      <c r="A1609" s="11">
        <v>44770</v>
      </c>
      <c r="B1609" s="8">
        <v>10001</v>
      </c>
      <c r="C1609" s="8">
        <v>103885</v>
      </c>
      <c r="D1609" s="3" t="s">
        <v>5748</v>
      </c>
      <c r="E1609" s="17">
        <v>158.34</v>
      </c>
      <c r="F1609" s="17">
        <v>79.099999999999994</v>
      </c>
      <c r="G1609" s="19">
        <v>0</v>
      </c>
      <c r="H1609" s="8"/>
    </row>
    <row r="1610" spans="1:8" ht="12.75" x14ac:dyDescent="0.2">
      <c r="A1610" s="11">
        <v>44771</v>
      </c>
      <c r="B1610" s="8">
        <v>10001</v>
      </c>
      <c r="C1610" s="8">
        <v>103886</v>
      </c>
      <c r="D1610" s="3" t="s">
        <v>5750</v>
      </c>
      <c r="E1610" s="17">
        <v>40.04</v>
      </c>
      <c r="F1610" s="17">
        <v>11.9</v>
      </c>
      <c r="G1610" s="19">
        <v>0</v>
      </c>
      <c r="H1610" s="8">
        <v>1</v>
      </c>
    </row>
    <row r="1611" spans="1:8" ht="12.75" x14ac:dyDescent="0.2">
      <c r="A1611" s="11">
        <v>44771</v>
      </c>
      <c r="B1611" s="8">
        <v>10001</v>
      </c>
      <c r="C1611" s="8">
        <v>103887</v>
      </c>
      <c r="D1611" s="3" t="s">
        <v>5751</v>
      </c>
      <c r="E1611" s="17">
        <v>72.8</v>
      </c>
      <c r="F1611" s="17">
        <v>41.3</v>
      </c>
      <c r="G1611" s="19">
        <v>0</v>
      </c>
      <c r="H1611" s="8"/>
    </row>
    <row r="1612" spans="1:8" ht="12.75" x14ac:dyDescent="0.2">
      <c r="A1612" s="11">
        <v>44771</v>
      </c>
      <c r="B1612" s="8">
        <v>10001</v>
      </c>
      <c r="C1612" s="8">
        <v>103888</v>
      </c>
      <c r="D1612" s="3" t="s">
        <v>5747</v>
      </c>
      <c r="E1612" s="17">
        <v>344.89</v>
      </c>
      <c r="F1612" s="17">
        <v>239.4</v>
      </c>
      <c r="G1612" s="19">
        <v>0</v>
      </c>
      <c r="H1612" s="8"/>
    </row>
    <row r="1613" spans="1:8" ht="12.75" x14ac:dyDescent="0.2">
      <c r="A1613" s="11">
        <v>44771</v>
      </c>
      <c r="B1613" s="8">
        <v>10001</v>
      </c>
      <c r="C1613" s="8">
        <v>103889</v>
      </c>
      <c r="D1613" s="3" t="s">
        <v>5748</v>
      </c>
      <c r="E1613" s="17">
        <v>342.16</v>
      </c>
      <c r="F1613" s="17">
        <v>231.7</v>
      </c>
      <c r="G1613" s="19">
        <v>0</v>
      </c>
      <c r="H1613" s="8"/>
    </row>
    <row r="1614" spans="1:8" ht="12.75" x14ac:dyDescent="0.2">
      <c r="A1614" s="11">
        <v>44771</v>
      </c>
      <c r="B1614" s="8">
        <v>10001</v>
      </c>
      <c r="C1614" s="8">
        <v>103890</v>
      </c>
      <c r="D1614" s="3" t="s">
        <v>5751</v>
      </c>
      <c r="E1614" s="17">
        <v>54.6</v>
      </c>
      <c r="F1614" s="17">
        <v>3.5</v>
      </c>
      <c r="G1614" s="19">
        <v>0</v>
      </c>
      <c r="H1614" s="8"/>
    </row>
    <row r="1615" spans="1:8" ht="12.75" x14ac:dyDescent="0.2">
      <c r="A1615" s="11">
        <v>44771</v>
      </c>
      <c r="B1615" s="8">
        <v>10001</v>
      </c>
      <c r="C1615" s="8">
        <v>103891</v>
      </c>
      <c r="D1615" s="3" t="s">
        <v>5748</v>
      </c>
      <c r="E1615" s="17">
        <v>354.9</v>
      </c>
      <c r="F1615" s="17">
        <v>235.2</v>
      </c>
      <c r="G1615" s="19">
        <v>0</v>
      </c>
      <c r="H1615" s="8"/>
    </row>
    <row r="1616" spans="1:8" ht="12.75" x14ac:dyDescent="0.2">
      <c r="A1616" s="11">
        <v>44771</v>
      </c>
      <c r="B1616" s="8">
        <v>10001</v>
      </c>
      <c r="C1616" s="8">
        <v>103892</v>
      </c>
      <c r="D1616" s="3" t="s">
        <v>5749</v>
      </c>
      <c r="E1616" s="17">
        <v>91</v>
      </c>
      <c r="F1616" s="17">
        <v>57.4</v>
      </c>
      <c r="G1616" s="19">
        <v>0</v>
      </c>
      <c r="H1616" s="8">
        <v>4</v>
      </c>
    </row>
    <row r="1617" spans="1:8" ht="12.75" x14ac:dyDescent="0.2">
      <c r="A1617" s="11">
        <v>44771</v>
      </c>
      <c r="B1617" s="8">
        <v>10001</v>
      </c>
      <c r="C1617" s="8">
        <v>103893</v>
      </c>
      <c r="D1617" s="3" t="s">
        <v>5751</v>
      </c>
      <c r="E1617" s="17">
        <v>290.29000000000002</v>
      </c>
      <c r="F1617" s="17">
        <v>179.2</v>
      </c>
      <c r="G1617" s="19">
        <v>0</v>
      </c>
      <c r="H1617" s="8"/>
    </row>
    <row r="1618" spans="1:8" ht="12.75" x14ac:dyDescent="0.2">
      <c r="A1618" s="11">
        <v>44771</v>
      </c>
      <c r="B1618" s="8">
        <v>10001</v>
      </c>
      <c r="C1618" s="8">
        <v>103894</v>
      </c>
      <c r="D1618" s="3" t="s">
        <v>5751</v>
      </c>
      <c r="E1618" s="17">
        <v>185.64</v>
      </c>
      <c r="F1618" s="17">
        <v>118.3</v>
      </c>
      <c r="G1618" s="19">
        <v>0</v>
      </c>
      <c r="H1618" s="8"/>
    </row>
    <row r="1619" spans="1:8" ht="12.75" x14ac:dyDescent="0.2">
      <c r="A1619" s="11">
        <v>44771</v>
      </c>
      <c r="B1619" s="8">
        <v>10001</v>
      </c>
      <c r="C1619" s="8">
        <v>103895</v>
      </c>
      <c r="D1619" s="3" t="s">
        <v>5749</v>
      </c>
      <c r="E1619" s="17">
        <v>313.95</v>
      </c>
      <c r="F1619" s="17">
        <v>201.6</v>
      </c>
      <c r="G1619" s="19">
        <v>0</v>
      </c>
      <c r="H1619" s="8"/>
    </row>
    <row r="1620" spans="1:8" ht="12.75" x14ac:dyDescent="0.2">
      <c r="A1620" s="11">
        <v>44771</v>
      </c>
      <c r="B1620" s="8">
        <v>10001</v>
      </c>
      <c r="C1620" s="8">
        <v>103896</v>
      </c>
      <c r="D1620" s="3" t="s">
        <v>5748</v>
      </c>
      <c r="E1620" s="17">
        <v>199.29</v>
      </c>
      <c r="F1620" s="17">
        <v>128.80000000000001</v>
      </c>
      <c r="G1620" s="19">
        <v>0</v>
      </c>
      <c r="H1620" s="8"/>
    </row>
    <row r="1621" spans="1:8" ht="12.75" x14ac:dyDescent="0.2">
      <c r="A1621" s="11">
        <v>44772</v>
      </c>
      <c r="B1621" s="8">
        <v>10001</v>
      </c>
      <c r="C1621" s="8">
        <v>103897</v>
      </c>
      <c r="D1621" s="3" t="s">
        <v>5751</v>
      </c>
      <c r="E1621" s="17">
        <v>114.66</v>
      </c>
      <c r="F1621" s="17">
        <v>49.7</v>
      </c>
      <c r="G1621" s="19">
        <v>0</v>
      </c>
      <c r="H1621" s="8"/>
    </row>
    <row r="1622" spans="1:8" ht="12.75" x14ac:dyDescent="0.2">
      <c r="A1622" s="11">
        <v>44772</v>
      </c>
      <c r="B1622" s="8">
        <v>10001</v>
      </c>
      <c r="C1622" s="8">
        <v>103898</v>
      </c>
      <c r="D1622" s="3" t="s">
        <v>5751</v>
      </c>
      <c r="E1622" s="17">
        <v>55.51</v>
      </c>
      <c r="F1622" s="17">
        <v>16.8</v>
      </c>
      <c r="G1622" s="19">
        <v>0</v>
      </c>
      <c r="H1622" s="8"/>
    </row>
    <row r="1623" spans="1:8" ht="12.75" x14ac:dyDescent="0.2">
      <c r="A1623" s="11">
        <v>44772</v>
      </c>
      <c r="B1623" s="8">
        <v>10001</v>
      </c>
      <c r="C1623" s="8">
        <v>103899</v>
      </c>
      <c r="D1623" s="3" t="s">
        <v>5749</v>
      </c>
      <c r="E1623" s="17">
        <v>50.05</v>
      </c>
      <c r="F1623" s="17">
        <v>0.7</v>
      </c>
      <c r="G1623" s="19">
        <v>0</v>
      </c>
      <c r="H1623" s="8"/>
    </row>
    <row r="1624" spans="1:8" ht="12.75" x14ac:dyDescent="0.2">
      <c r="A1624" s="11">
        <v>44772</v>
      </c>
      <c r="B1624" s="8">
        <v>10001</v>
      </c>
      <c r="C1624" s="8">
        <v>103900</v>
      </c>
      <c r="D1624" s="3" t="s">
        <v>5750</v>
      </c>
      <c r="E1624" s="17">
        <v>316.68</v>
      </c>
      <c r="F1624" s="17">
        <v>201.6</v>
      </c>
      <c r="G1624" s="19">
        <v>0</v>
      </c>
      <c r="H1624" s="8"/>
    </row>
    <row r="1625" spans="1:8" ht="12.75" x14ac:dyDescent="0.2">
      <c r="A1625" s="11">
        <v>44772</v>
      </c>
      <c r="B1625" s="8">
        <v>10001</v>
      </c>
      <c r="C1625" s="8">
        <v>103901</v>
      </c>
      <c r="D1625" s="3" t="s">
        <v>5747</v>
      </c>
      <c r="E1625" s="17">
        <v>223.86</v>
      </c>
      <c r="F1625" s="17">
        <v>131.6</v>
      </c>
      <c r="G1625" s="19">
        <v>0</v>
      </c>
      <c r="H1625" s="8"/>
    </row>
    <row r="1626" spans="1:8" ht="12.75" x14ac:dyDescent="0.2">
      <c r="A1626" s="11">
        <v>44772</v>
      </c>
      <c r="B1626" s="8">
        <v>10001</v>
      </c>
      <c r="C1626" s="8">
        <v>103902</v>
      </c>
      <c r="D1626" s="3" t="s">
        <v>5750</v>
      </c>
      <c r="E1626" s="17">
        <v>359.45</v>
      </c>
      <c r="F1626" s="17">
        <v>238.7</v>
      </c>
      <c r="G1626" s="19">
        <v>0</v>
      </c>
      <c r="H1626" s="8"/>
    </row>
    <row r="1627" spans="1:8" ht="12.75" x14ac:dyDescent="0.2">
      <c r="A1627" s="11">
        <v>44772</v>
      </c>
      <c r="B1627" s="8">
        <v>10001</v>
      </c>
      <c r="C1627" s="8">
        <v>103903</v>
      </c>
      <c r="D1627" s="3" t="s">
        <v>5748</v>
      </c>
      <c r="E1627" s="17">
        <v>372.19</v>
      </c>
      <c r="F1627" s="17">
        <v>256.89999999999998</v>
      </c>
      <c r="G1627" s="19">
        <v>0</v>
      </c>
      <c r="H1627" s="8"/>
    </row>
    <row r="1628" spans="1:8" ht="12.75" x14ac:dyDescent="0.2">
      <c r="A1628" s="11">
        <v>44772</v>
      </c>
      <c r="B1628" s="8">
        <v>10001</v>
      </c>
      <c r="C1628" s="8">
        <v>103904</v>
      </c>
      <c r="D1628" s="3" t="s">
        <v>5747</v>
      </c>
      <c r="E1628" s="17">
        <v>329.42</v>
      </c>
      <c r="F1628" s="17">
        <v>238.7</v>
      </c>
      <c r="G1628" s="19">
        <v>0</v>
      </c>
      <c r="H1628" s="8"/>
    </row>
    <row r="1629" spans="1:8" ht="12.75" x14ac:dyDescent="0.2">
      <c r="A1629" s="11">
        <v>44772</v>
      </c>
      <c r="B1629" s="8">
        <v>10001</v>
      </c>
      <c r="C1629" s="8">
        <v>103905</v>
      </c>
      <c r="D1629" s="3" t="s">
        <v>5748</v>
      </c>
      <c r="E1629" s="17">
        <v>147.41999999999999</v>
      </c>
      <c r="F1629" s="17">
        <v>73.5</v>
      </c>
      <c r="G1629" s="19">
        <v>0</v>
      </c>
      <c r="H1629" s="8"/>
    </row>
    <row r="1630" spans="1:8" ht="12.75" x14ac:dyDescent="0.2">
      <c r="A1630" s="11">
        <v>44772</v>
      </c>
      <c r="B1630" s="8">
        <v>10001</v>
      </c>
      <c r="C1630" s="8">
        <v>103906</v>
      </c>
      <c r="D1630" s="3" t="s">
        <v>5751</v>
      </c>
      <c r="E1630" s="17">
        <v>182</v>
      </c>
      <c r="F1630" s="17">
        <v>94.5</v>
      </c>
      <c r="G1630" s="19">
        <v>0</v>
      </c>
      <c r="H1630" s="8"/>
    </row>
    <row r="1631" spans="1:8" ht="12.75" x14ac:dyDescent="0.2">
      <c r="A1631" s="11">
        <v>44772</v>
      </c>
      <c r="B1631" s="8">
        <v>10001</v>
      </c>
      <c r="C1631" s="8">
        <v>103907</v>
      </c>
      <c r="D1631" s="3" t="s">
        <v>5751</v>
      </c>
      <c r="E1631" s="17">
        <v>171.99</v>
      </c>
      <c r="F1631" s="17">
        <v>121.1</v>
      </c>
      <c r="G1631" s="19">
        <v>0</v>
      </c>
      <c r="H1631" s="8"/>
    </row>
    <row r="1632" spans="1:8" ht="12.75" x14ac:dyDescent="0.2">
      <c r="A1632" s="11">
        <v>44772</v>
      </c>
      <c r="B1632" s="8">
        <v>10001</v>
      </c>
      <c r="C1632" s="8">
        <v>103908</v>
      </c>
      <c r="D1632" s="3" t="s">
        <v>5749</v>
      </c>
      <c r="E1632" s="17">
        <v>264.81</v>
      </c>
      <c r="F1632" s="17">
        <v>164.5</v>
      </c>
      <c r="G1632" s="19">
        <v>0</v>
      </c>
      <c r="H1632" s="8"/>
    </row>
    <row r="1633" spans="1:8" ht="12.75" x14ac:dyDescent="0.2">
      <c r="A1633" s="11">
        <v>44772</v>
      </c>
      <c r="B1633" s="8">
        <v>10001</v>
      </c>
      <c r="C1633" s="8">
        <v>103909</v>
      </c>
      <c r="D1633" s="3" t="s">
        <v>5751</v>
      </c>
      <c r="E1633" s="17">
        <v>343.07</v>
      </c>
      <c r="F1633" s="17">
        <v>252.7</v>
      </c>
      <c r="G1633" s="19">
        <v>0</v>
      </c>
      <c r="H1633" s="8"/>
    </row>
    <row r="1634" spans="1:8" ht="12.75" x14ac:dyDescent="0.2">
      <c r="A1634" s="11">
        <v>44772</v>
      </c>
      <c r="B1634" s="8">
        <v>10001</v>
      </c>
      <c r="C1634" s="8">
        <v>103910</v>
      </c>
      <c r="D1634" s="3" t="s">
        <v>5749</v>
      </c>
      <c r="E1634" s="17">
        <v>109.2</v>
      </c>
      <c r="F1634" s="17">
        <v>34.299999999999997</v>
      </c>
      <c r="G1634" s="19">
        <v>0</v>
      </c>
      <c r="H1634" s="8"/>
    </row>
    <row r="1635" spans="1:8" ht="12.75" x14ac:dyDescent="0.2">
      <c r="A1635" s="11">
        <v>44773</v>
      </c>
      <c r="B1635" s="8">
        <v>10001</v>
      </c>
      <c r="C1635" s="8">
        <v>103911</v>
      </c>
      <c r="D1635" s="3" t="s">
        <v>5751</v>
      </c>
      <c r="E1635" s="17">
        <v>112.84</v>
      </c>
      <c r="F1635" s="17">
        <v>69.3</v>
      </c>
      <c r="G1635" s="19">
        <v>0</v>
      </c>
      <c r="H1635" s="8"/>
    </row>
    <row r="1636" spans="1:8" ht="12.75" x14ac:dyDescent="0.2">
      <c r="A1636" s="11">
        <v>44773</v>
      </c>
      <c r="B1636" s="8">
        <v>10001</v>
      </c>
      <c r="C1636" s="8">
        <v>103912</v>
      </c>
      <c r="D1636" s="3" t="s">
        <v>5750</v>
      </c>
      <c r="E1636" s="17">
        <v>344.89</v>
      </c>
      <c r="F1636" s="17">
        <v>220.5</v>
      </c>
      <c r="G1636" s="19">
        <v>0</v>
      </c>
      <c r="H1636" s="8">
        <v>2</v>
      </c>
    </row>
    <row r="1637" spans="1:8" ht="12.75" x14ac:dyDescent="0.2">
      <c r="A1637" s="11">
        <v>44773</v>
      </c>
      <c r="B1637" s="8">
        <v>10001</v>
      </c>
      <c r="C1637" s="8">
        <v>103913</v>
      </c>
      <c r="D1637" s="3" t="s">
        <v>5749</v>
      </c>
      <c r="E1637" s="17">
        <v>121.03</v>
      </c>
      <c r="F1637" s="17">
        <v>54.6</v>
      </c>
      <c r="G1637" s="19">
        <v>0</v>
      </c>
      <c r="H1637" s="8">
        <v>1</v>
      </c>
    </row>
    <row r="1638" spans="1:8" ht="12.75" x14ac:dyDescent="0.2">
      <c r="A1638" s="11">
        <v>44773</v>
      </c>
      <c r="B1638" s="8">
        <v>10001</v>
      </c>
      <c r="C1638" s="8">
        <v>103914</v>
      </c>
      <c r="D1638" s="3" t="s">
        <v>5747</v>
      </c>
      <c r="E1638" s="17">
        <v>151.97</v>
      </c>
      <c r="F1638" s="17">
        <v>69.3</v>
      </c>
      <c r="G1638" s="19">
        <v>0</v>
      </c>
      <c r="H1638" s="8">
        <v>4</v>
      </c>
    </row>
    <row r="1639" spans="1:8" ht="12.75" x14ac:dyDescent="0.2">
      <c r="A1639" s="11">
        <v>44773</v>
      </c>
      <c r="B1639" s="8">
        <v>10001</v>
      </c>
      <c r="C1639" s="8">
        <v>103915</v>
      </c>
      <c r="D1639" s="3" t="s">
        <v>5751</v>
      </c>
      <c r="E1639" s="17">
        <v>78.260000000000005</v>
      </c>
      <c r="F1639" s="17">
        <v>46.9</v>
      </c>
      <c r="G1639" s="19">
        <v>0</v>
      </c>
      <c r="H1639" s="8"/>
    </row>
    <row r="1640" spans="1:8" ht="12.75" x14ac:dyDescent="0.2">
      <c r="A1640" s="11">
        <v>44773</v>
      </c>
      <c r="B1640" s="8">
        <v>10001</v>
      </c>
      <c r="C1640" s="8">
        <v>103916</v>
      </c>
      <c r="D1640" s="3" t="s">
        <v>5748</v>
      </c>
      <c r="E1640" s="17">
        <v>101.92</v>
      </c>
      <c r="F1640" s="17">
        <v>39.200000000000003</v>
      </c>
      <c r="G1640" s="19">
        <v>0</v>
      </c>
      <c r="H1640" s="8">
        <v>4</v>
      </c>
    </row>
    <row r="1641" spans="1:8" ht="12.75" x14ac:dyDescent="0.2">
      <c r="A1641" s="11">
        <v>44773</v>
      </c>
      <c r="B1641" s="8">
        <v>10001</v>
      </c>
      <c r="C1641" s="8">
        <v>103917</v>
      </c>
      <c r="D1641" s="3" t="s">
        <v>5749</v>
      </c>
      <c r="E1641" s="17">
        <v>282.10000000000002</v>
      </c>
      <c r="F1641" s="17">
        <v>212.1</v>
      </c>
      <c r="G1641" s="19">
        <v>0</v>
      </c>
      <c r="H1641" s="8"/>
    </row>
    <row r="1642" spans="1:8" ht="12.75" x14ac:dyDescent="0.2">
      <c r="A1642" s="11">
        <v>44773</v>
      </c>
      <c r="B1642" s="8">
        <v>10001</v>
      </c>
      <c r="C1642" s="8">
        <v>103918</v>
      </c>
      <c r="D1642" s="3" t="s">
        <v>5750</v>
      </c>
      <c r="E1642" s="17">
        <v>49.14</v>
      </c>
      <c r="F1642" s="17">
        <v>1.4</v>
      </c>
      <c r="G1642" s="19">
        <v>0</v>
      </c>
      <c r="H1642" s="8">
        <v>2</v>
      </c>
    </row>
    <row r="1643" spans="1:8" ht="12.75" x14ac:dyDescent="0.2">
      <c r="A1643" s="11">
        <v>44773</v>
      </c>
      <c r="B1643" s="8">
        <v>10001</v>
      </c>
      <c r="C1643" s="8">
        <v>103919</v>
      </c>
      <c r="D1643" s="3" t="s">
        <v>5749</v>
      </c>
      <c r="E1643" s="17">
        <v>318.5</v>
      </c>
      <c r="F1643" s="17">
        <v>212.1</v>
      </c>
      <c r="G1643" s="19">
        <v>0</v>
      </c>
      <c r="H1643" s="8"/>
    </row>
    <row r="1644" spans="1:8" ht="12.75" x14ac:dyDescent="0.2">
      <c r="A1644" s="11">
        <v>44774</v>
      </c>
      <c r="B1644" s="8">
        <v>10001</v>
      </c>
      <c r="C1644" s="8">
        <v>103920</v>
      </c>
      <c r="D1644" s="3" t="s">
        <v>5750</v>
      </c>
      <c r="E1644" s="17">
        <v>367.84</v>
      </c>
      <c r="F1644" s="17">
        <v>256.61</v>
      </c>
      <c r="G1644" s="19">
        <v>0</v>
      </c>
      <c r="H1644" s="8"/>
    </row>
    <row r="1645" spans="1:8" ht="12.75" x14ac:dyDescent="0.2">
      <c r="A1645" s="11">
        <v>44774</v>
      </c>
      <c r="B1645" s="8">
        <v>10001</v>
      </c>
      <c r="C1645" s="8">
        <v>103921</v>
      </c>
      <c r="D1645" s="3" t="s">
        <v>5750</v>
      </c>
      <c r="E1645" s="17">
        <v>274.56</v>
      </c>
      <c r="F1645" s="17">
        <v>174.2</v>
      </c>
      <c r="G1645" s="19">
        <v>0</v>
      </c>
      <c r="H1645" s="8"/>
    </row>
    <row r="1646" spans="1:8" ht="12.75" x14ac:dyDescent="0.2">
      <c r="A1646" s="11">
        <v>44774</v>
      </c>
      <c r="B1646" s="8">
        <v>10001</v>
      </c>
      <c r="C1646" s="8">
        <v>103922</v>
      </c>
      <c r="D1646" s="3" t="s">
        <v>5749</v>
      </c>
      <c r="E1646" s="17">
        <v>192.72</v>
      </c>
      <c r="F1646" s="17">
        <v>116.58</v>
      </c>
      <c r="G1646" s="19">
        <v>0</v>
      </c>
      <c r="H1646" s="8">
        <v>3</v>
      </c>
    </row>
    <row r="1647" spans="1:8" ht="12.75" x14ac:dyDescent="0.2">
      <c r="A1647" s="11">
        <v>44774</v>
      </c>
      <c r="B1647" s="8">
        <v>10001</v>
      </c>
      <c r="C1647" s="8">
        <v>103923</v>
      </c>
      <c r="D1647" s="3" t="s">
        <v>5750</v>
      </c>
      <c r="E1647" s="17">
        <v>191.84</v>
      </c>
      <c r="F1647" s="17">
        <v>134</v>
      </c>
      <c r="G1647" s="19">
        <v>0</v>
      </c>
      <c r="H1647" s="8"/>
    </row>
    <row r="1648" spans="1:8" ht="12.75" x14ac:dyDescent="0.2">
      <c r="A1648" s="11">
        <v>44774</v>
      </c>
      <c r="B1648" s="8">
        <v>10001</v>
      </c>
      <c r="C1648" s="8">
        <v>103924</v>
      </c>
      <c r="D1648" s="3" t="s">
        <v>5750</v>
      </c>
      <c r="E1648" s="17">
        <v>329.12</v>
      </c>
      <c r="F1648" s="17">
        <v>213.73</v>
      </c>
      <c r="G1648" s="19">
        <v>0</v>
      </c>
      <c r="H1648" s="8"/>
    </row>
    <row r="1649" spans="1:8" ht="12.75" x14ac:dyDescent="0.2">
      <c r="A1649" s="11">
        <v>44775</v>
      </c>
      <c r="B1649" s="8">
        <v>10001</v>
      </c>
      <c r="C1649" s="8">
        <v>103925</v>
      </c>
      <c r="D1649" s="3" t="s">
        <v>5748</v>
      </c>
      <c r="E1649" s="17">
        <v>168.96</v>
      </c>
      <c r="F1649" s="17">
        <v>89.11</v>
      </c>
      <c r="G1649" s="19">
        <v>0</v>
      </c>
      <c r="H1649" s="8"/>
    </row>
    <row r="1650" spans="1:8" ht="12.75" x14ac:dyDescent="0.2">
      <c r="A1650" s="11">
        <v>44775</v>
      </c>
      <c r="B1650" s="8">
        <v>10001</v>
      </c>
      <c r="C1650" s="8">
        <v>103926</v>
      </c>
      <c r="D1650" s="3" t="s">
        <v>5750</v>
      </c>
      <c r="E1650" s="17">
        <v>325.60000000000002</v>
      </c>
      <c r="F1650" s="17">
        <v>226.46</v>
      </c>
      <c r="G1650" s="19">
        <v>0</v>
      </c>
      <c r="H1650" s="8">
        <v>2</v>
      </c>
    </row>
    <row r="1651" spans="1:8" ht="12.75" x14ac:dyDescent="0.2">
      <c r="A1651" s="11">
        <v>44775</v>
      </c>
      <c r="B1651" s="8">
        <v>10001</v>
      </c>
      <c r="C1651" s="8">
        <v>103927</v>
      </c>
      <c r="D1651" s="3" t="s">
        <v>5748</v>
      </c>
      <c r="E1651" s="17">
        <v>312.39999999999998</v>
      </c>
      <c r="F1651" s="17">
        <v>202.34</v>
      </c>
      <c r="G1651" s="19">
        <v>0</v>
      </c>
      <c r="H1651" s="8"/>
    </row>
    <row r="1652" spans="1:8" ht="12.75" x14ac:dyDescent="0.2">
      <c r="A1652" s="11">
        <v>44775</v>
      </c>
      <c r="B1652" s="8">
        <v>10001</v>
      </c>
      <c r="C1652" s="8">
        <v>103928</v>
      </c>
      <c r="D1652" s="3" t="s">
        <v>5749</v>
      </c>
      <c r="E1652" s="17">
        <v>72.16</v>
      </c>
      <c r="F1652" s="17">
        <v>22.11</v>
      </c>
      <c r="G1652" s="19">
        <v>0</v>
      </c>
      <c r="H1652" s="8"/>
    </row>
    <row r="1653" spans="1:8" ht="12.75" x14ac:dyDescent="0.2">
      <c r="A1653" s="11">
        <v>44775</v>
      </c>
      <c r="B1653" s="8">
        <v>10001</v>
      </c>
      <c r="C1653" s="8">
        <v>103929</v>
      </c>
      <c r="D1653" s="3" t="s">
        <v>5747</v>
      </c>
      <c r="E1653" s="17">
        <v>283.36</v>
      </c>
      <c r="F1653" s="17">
        <v>199.66</v>
      </c>
      <c r="G1653" s="19">
        <v>0</v>
      </c>
      <c r="H1653" s="8"/>
    </row>
    <row r="1654" spans="1:8" ht="12.75" x14ac:dyDescent="0.2">
      <c r="A1654" s="11">
        <v>44775</v>
      </c>
      <c r="B1654" s="8">
        <v>10001</v>
      </c>
      <c r="C1654" s="8">
        <v>103930</v>
      </c>
      <c r="D1654" s="3" t="s">
        <v>5749</v>
      </c>
      <c r="E1654" s="17">
        <v>325.60000000000002</v>
      </c>
      <c r="F1654" s="17">
        <v>211.72</v>
      </c>
      <c r="G1654" s="19">
        <v>0</v>
      </c>
      <c r="H1654" s="8"/>
    </row>
    <row r="1655" spans="1:8" ht="12.75" x14ac:dyDescent="0.2">
      <c r="A1655" s="11">
        <v>44775</v>
      </c>
      <c r="B1655" s="8">
        <v>10001</v>
      </c>
      <c r="C1655" s="8">
        <v>103931</v>
      </c>
      <c r="D1655" s="3" t="s">
        <v>5750</v>
      </c>
      <c r="E1655" s="17">
        <v>132.88</v>
      </c>
      <c r="F1655" s="17">
        <v>83.08</v>
      </c>
      <c r="G1655" s="19">
        <v>0</v>
      </c>
      <c r="H1655" s="8"/>
    </row>
    <row r="1656" spans="1:8" ht="12.75" x14ac:dyDescent="0.2">
      <c r="A1656" s="11">
        <v>44776</v>
      </c>
      <c r="B1656" s="8">
        <v>10001</v>
      </c>
      <c r="C1656" s="8">
        <v>103932</v>
      </c>
      <c r="D1656" s="3" t="s">
        <v>5750</v>
      </c>
      <c r="E1656" s="17">
        <v>305.36</v>
      </c>
      <c r="F1656" s="17">
        <v>204.35</v>
      </c>
      <c r="G1656" s="19">
        <v>0</v>
      </c>
      <c r="H1656" s="8">
        <v>1</v>
      </c>
    </row>
    <row r="1657" spans="1:8" ht="12.75" x14ac:dyDescent="0.2">
      <c r="A1657" s="11">
        <v>44776</v>
      </c>
      <c r="B1657" s="8">
        <v>10001</v>
      </c>
      <c r="C1657" s="8">
        <v>103933</v>
      </c>
      <c r="D1657" s="3" t="s">
        <v>5747</v>
      </c>
      <c r="E1657" s="17">
        <v>99.44</v>
      </c>
      <c r="F1657" s="17">
        <v>61.64</v>
      </c>
      <c r="G1657" s="19">
        <v>0</v>
      </c>
      <c r="H1657" s="8"/>
    </row>
    <row r="1658" spans="1:8" ht="12.75" x14ac:dyDescent="0.2">
      <c r="A1658" s="11">
        <v>44776</v>
      </c>
      <c r="B1658" s="8">
        <v>10001</v>
      </c>
      <c r="C1658" s="8">
        <v>103934</v>
      </c>
      <c r="D1658" s="3" t="s">
        <v>5749</v>
      </c>
      <c r="E1658" s="17">
        <v>34.32</v>
      </c>
      <c r="F1658" s="17">
        <v>-18.09</v>
      </c>
      <c r="G1658" s="19">
        <v>0</v>
      </c>
      <c r="H1658" s="8"/>
    </row>
    <row r="1659" spans="1:8" ht="12.75" x14ac:dyDescent="0.2">
      <c r="A1659" s="11">
        <v>44776</v>
      </c>
      <c r="B1659" s="8">
        <v>10001</v>
      </c>
      <c r="C1659" s="8">
        <v>103935</v>
      </c>
      <c r="D1659" s="3" t="s">
        <v>5750</v>
      </c>
      <c r="E1659" s="17">
        <v>245.52</v>
      </c>
      <c r="F1659" s="17">
        <v>152.09</v>
      </c>
      <c r="G1659" s="19">
        <v>0</v>
      </c>
      <c r="H1659" s="8"/>
    </row>
    <row r="1660" spans="1:8" ht="12.75" x14ac:dyDescent="0.2">
      <c r="A1660" s="11">
        <v>44777</v>
      </c>
      <c r="B1660" s="8">
        <v>10001</v>
      </c>
      <c r="C1660" s="8">
        <v>103936</v>
      </c>
      <c r="D1660" s="3" t="s">
        <v>5749</v>
      </c>
      <c r="E1660" s="17">
        <v>248.16</v>
      </c>
      <c r="F1660" s="17">
        <v>167.5</v>
      </c>
      <c r="G1660" s="19">
        <v>0</v>
      </c>
      <c r="H1660" s="8">
        <v>5</v>
      </c>
    </row>
    <row r="1661" spans="1:8" ht="12.75" x14ac:dyDescent="0.2">
      <c r="A1661" s="11">
        <v>44777</v>
      </c>
      <c r="B1661" s="8">
        <v>10001</v>
      </c>
      <c r="C1661" s="8">
        <v>103937</v>
      </c>
      <c r="D1661" s="3" t="s">
        <v>5748</v>
      </c>
      <c r="E1661" s="17">
        <v>369.6</v>
      </c>
      <c r="F1661" s="17">
        <v>245.89</v>
      </c>
      <c r="G1661" s="19">
        <v>0</v>
      </c>
      <c r="H1661" s="8">
        <v>2</v>
      </c>
    </row>
    <row r="1662" spans="1:8" ht="12.75" x14ac:dyDescent="0.2">
      <c r="A1662" s="11">
        <v>44777</v>
      </c>
      <c r="B1662" s="8">
        <v>10001</v>
      </c>
      <c r="C1662" s="8">
        <v>103938</v>
      </c>
      <c r="D1662" s="3" t="s">
        <v>5751</v>
      </c>
      <c r="E1662" s="17">
        <v>289.52</v>
      </c>
      <c r="F1662" s="17">
        <v>208.37</v>
      </c>
      <c r="G1662" s="19">
        <v>0</v>
      </c>
      <c r="H1662" s="8">
        <v>1</v>
      </c>
    </row>
    <row r="1663" spans="1:8" ht="12.75" x14ac:dyDescent="0.2">
      <c r="A1663" s="11">
        <v>44777</v>
      </c>
      <c r="B1663" s="8">
        <v>10001</v>
      </c>
      <c r="C1663" s="8">
        <v>103939</v>
      </c>
      <c r="D1663" s="3" t="s">
        <v>5747</v>
      </c>
      <c r="E1663" s="17">
        <v>371.36</v>
      </c>
      <c r="F1663" s="17">
        <v>242.54</v>
      </c>
      <c r="G1663" s="19">
        <v>0</v>
      </c>
      <c r="H1663" s="8"/>
    </row>
    <row r="1664" spans="1:8" ht="12.75" x14ac:dyDescent="0.2">
      <c r="A1664" s="11">
        <v>44777</v>
      </c>
      <c r="B1664" s="8">
        <v>10001</v>
      </c>
      <c r="C1664" s="8">
        <v>103940</v>
      </c>
      <c r="D1664" s="3" t="s">
        <v>5750</v>
      </c>
      <c r="E1664" s="17">
        <v>38.72</v>
      </c>
      <c r="F1664" s="17">
        <v>3.35</v>
      </c>
      <c r="G1664" s="19">
        <v>0</v>
      </c>
      <c r="H1664" s="8"/>
    </row>
    <row r="1665" spans="1:8" ht="12.75" x14ac:dyDescent="0.2">
      <c r="A1665" s="11">
        <v>44777</v>
      </c>
      <c r="B1665" s="8">
        <v>10001</v>
      </c>
      <c r="C1665" s="8">
        <v>103941</v>
      </c>
      <c r="D1665" s="3" t="s">
        <v>5750</v>
      </c>
      <c r="E1665" s="17">
        <v>356.4</v>
      </c>
      <c r="F1665" s="17">
        <v>262.64</v>
      </c>
      <c r="G1665" s="19">
        <v>0</v>
      </c>
      <c r="H1665" s="8">
        <v>4</v>
      </c>
    </row>
    <row r="1666" spans="1:8" ht="12.75" x14ac:dyDescent="0.2">
      <c r="A1666" s="11">
        <v>44777</v>
      </c>
      <c r="B1666" s="8">
        <v>10001</v>
      </c>
      <c r="C1666" s="8">
        <v>103942</v>
      </c>
      <c r="D1666" s="3" t="s">
        <v>5750</v>
      </c>
      <c r="E1666" s="17">
        <v>23.76</v>
      </c>
      <c r="F1666" s="17">
        <v>12.06</v>
      </c>
      <c r="G1666" s="19">
        <v>0</v>
      </c>
      <c r="H1666" s="8"/>
    </row>
    <row r="1667" spans="1:8" ht="12.75" x14ac:dyDescent="0.2">
      <c r="A1667" s="11">
        <v>44778</v>
      </c>
      <c r="B1667" s="8">
        <v>10001</v>
      </c>
      <c r="C1667" s="8">
        <v>103943</v>
      </c>
      <c r="D1667" s="3" t="s">
        <v>5751</v>
      </c>
      <c r="E1667" s="17">
        <v>278.95999999999998</v>
      </c>
      <c r="F1667" s="17">
        <v>206.36</v>
      </c>
      <c r="G1667" s="19">
        <v>0</v>
      </c>
      <c r="H1667" s="8">
        <v>3</v>
      </c>
    </row>
    <row r="1668" spans="1:8" ht="12.75" x14ac:dyDescent="0.2">
      <c r="A1668" s="11">
        <v>44778</v>
      </c>
      <c r="B1668" s="8">
        <v>10001</v>
      </c>
      <c r="C1668" s="8">
        <v>103944</v>
      </c>
      <c r="D1668" s="3" t="s">
        <v>5748</v>
      </c>
      <c r="E1668" s="17">
        <v>316.8</v>
      </c>
      <c r="F1668" s="17">
        <v>219.76</v>
      </c>
      <c r="G1668" s="19">
        <v>0</v>
      </c>
      <c r="H1668" s="8"/>
    </row>
    <row r="1669" spans="1:8" ht="12.75" x14ac:dyDescent="0.2">
      <c r="A1669" s="11">
        <v>44778</v>
      </c>
      <c r="B1669" s="8">
        <v>10001</v>
      </c>
      <c r="C1669" s="8">
        <v>103945</v>
      </c>
      <c r="D1669" s="3" t="s">
        <v>5751</v>
      </c>
      <c r="E1669" s="17">
        <v>318.56</v>
      </c>
      <c r="F1669" s="17">
        <v>198.99</v>
      </c>
      <c r="G1669" s="19">
        <v>0</v>
      </c>
      <c r="H1669" s="8"/>
    </row>
    <row r="1670" spans="1:8" ht="12.75" x14ac:dyDescent="0.2">
      <c r="A1670" s="11">
        <v>44778</v>
      </c>
      <c r="B1670" s="8">
        <v>10001</v>
      </c>
      <c r="C1670" s="8">
        <v>103946</v>
      </c>
      <c r="D1670" s="3" t="s">
        <v>5751</v>
      </c>
      <c r="E1670" s="17">
        <v>91.52</v>
      </c>
      <c r="F1670" s="17">
        <v>23.45</v>
      </c>
      <c r="G1670" s="19">
        <v>0</v>
      </c>
      <c r="H1670" s="8">
        <v>5</v>
      </c>
    </row>
    <row r="1671" spans="1:8" ht="12.75" x14ac:dyDescent="0.2">
      <c r="A1671" s="11">
        <v>44778</v>
      </c>
      <c r="B1671" s="8">
        <v>10001</v>
      </c>
      <c r="C1671" s="8">
        <v>103947</v>
      </c>
      <c r="D1671" s="3" t="s">
        <v>5749</v>
      </c>
      <c r="E1671" s="17">
        <v>284.24</v>
      </c>
      <c r="F1671" s="17">
        <v>182.91</v>
      </c>
      <c r="G1671" s="19">
        <v>0</v>
      </c>
      <c r="H1671" s="8"/>
    </row>
    <row r="1672" spans="1:8" ht="12.75" x14ac:dyDescent="0.2">
      <c r="A1672" s="11">
        <v>44778</v>
      </c>
      <c r="B1672" s="8">
        <v>10001</v>
      </c>
      <c r="C1672" s="8">
        <v>103948</v>
      </c>
      <c r="D1672" s="3" t="s">
        <v>5750</v>
      </c>
      <c r="E1672" s="17">
        <v>134.63999999999999</v>
      </c>
      <c r="F1672" s="17">
        <v>85.76</v>
      </c>
      <c r="G1672" s="19">
        <v>0</v>
      </c>
      <c r="H1672" s="8"/>
    </row>
    <row r="1673" spans="1:8" ht="12.75" x14ac:dyDescent="0.2">
      <c r="A1673" s="11">
        <v>44778</v>
      </c>
      <c r="B1673" s="8">
        <v>10001</v>
      </c>
      <c r="C1673" s="8">
        <v>103949</v>
      </c>
      <c r="D1673" s="3" t="s">
        <v>5747</v>
      </c>
      <c r="E1673" s="17">
        <v>165.44</v>
      </c>
      <c r="F1673" s="17">
        <v>93.13</v>
      </c>
      <c r="G1673" s="19">
        <v>0</v>
      </c>
      <c r="H1673" s="8"/>
    </row>
    <row r="1674" spans="1:8" ht="12.75" x14ac:dyDescent="0.2">
      <c r="A1674" s="11">
        <v>44778</v>
      </c>
      <c r="B1674" s="8">
        <v>10001</v>
      </c>
      <c r="C1674" s="8">
        <v>103950</v>
      </c>
      <c r="D1674" s="3" t="s">
        <v>5747</v>
      </c>
      <c r="E1674" s="17">
        <v>348.48</v>
      </c>
      <c r="F1674" s="17">
        <v>251.92</v>
      </c>
      <c r="G1674" s="19">
        <v>0</v>
      </c>
      <c r="H1674" s="8"/>
    </row>
    <row r="1675" spans="1:8" ht="12.75" x14ac:dyDescent="0.2">
      <c r="A1675" s="11">
        <v>44778</v>
      </c>
      <c r="B1675" s="8">
        <v>10001</v>
      </c>
      <c r="C1675" s="8">
        <v>103951</v>
      </c>
      <c r="D1675" s="3" t="s">
        <v>5747</v>
      </c>
      <c r="E1675" s="17">
        <v>149.6</v>
      </c>
      <c r="F1675" s="17">
        <v>93.13</v>
      </c>
      <c r="G1675" s="19">
        <v>0</v>
      </c>
      <c r="H1675" s="8"/>
    </row>
    <row r="1676" spans="1:8" ht="12.75" x14ac:dyDescent="0.2">
      <c r="A1676" s="11">
        <v>44778</v>
      </c>
      <c r="B1676" s="8">
        <v>10001</v>
      </c>
      <c r="C1676" s="8">
        <v>103952</v>
      </c>
      <c r="D1676" s="3" t="s">
        <v>5749</v>
      </c>
      <c r="E1676" s="17">
        <v>258.72000000000003</v>
      </c>
      <c r="F1676" s="17">
        <v>152.09</v>
      </c>
      <c r="G1676" s="19">
        <v>0</v>
      </c>
      <c r="H1676" s="8"/>
    </row>
    <row r="1677" spans="1:8" ht="12.75" x14ac:dyDescent="0.2">
      <c r="A1677" s="11">
        <v>44779</v>
      </c>
      <c r="B1677" s="8">
        <v>10001</v>
      </c>
      <c r="C1677" s="8">
        <v>103953</v>
      </c>
      <c r="D1677" s="3" t="s">
        <v>5750</v>
      </c>
      <c r="E1677" s="17">
        <v>284.24</v>
      </c>
      <c r="F1677" s="17">
        <v>172.86</v>
      </c>
      <c r="G1677" s="19">
        <v>0</v>
      </c>
      <c r="H1677" s="8">
        <v>5</v>
      </c>
    </row>
    <row r="1678" spans="1:8" ht="12.75" x14ac:dyDescent="0.2">
      <c r="A1678" s="11">
        <v>44779</v>
      </c>
      <c r="B1678" s="8">
        <v>10001</v>
      </c>
      <c r="C1678" s="8">
        <v>103954</v>
      </c>
      <c r="D1678" s="3" t="s">
        <v>5751</v>
      </c>
      <c r="E1678" s="17">
        <v>65.12</v>
      </c>
      <c r="F1678" s="17">
        <v>18.760000000000002</v>
      </c>
      <c r="G1678" s="19">
        <v>0</v>
      </c>
      <c r="H1678" s="8">
        <v>1</v>
      </c>
    </row>
    <row r="1679" spans="1:8" ht="12.75" x14ac:dyDescent="0.2">
      <c r="A1679" s="11">
        <v>44779</v>
      </c>
      <c r="B1679" s="8">
        <v>10001</v>
      </c>
      <c r="C1679" s="8">
        <v>103955</v>
      </c>
      <c r="D1679" s="3" t="s">
        <v>5747</v>
      </c>
      <c r="E1679" s="17">
        <v>194.48</v>
      </c>
      <c r="F1679" s="17">
        <v>115.24</v>
      </c>
      <c r="G1679" s="19">
        <v>0</v>
      </c>
      <c r="H1679" s="8"/>
    </row>
    <row r="1680" spans="1:8" ht="12.75" x14ac:dyDescent="0.2">
      <c r="A1680" s="11">
        <v>44779</v>
      </c>
      <c r="B1680" s="8">
        <v>10001</v>
      </c>
      <c r="C1680" s="8">
        <v>103956</v>
      </c>
      <c r="D1680" s="3" t="s">
        <v>5747</v>
      </c>
      <c r="E1680" s="17">
        <v>167.2</v>
      </c>
      <c r="F1680" s="17">
        <v>86.43</v>
      </c>
      <c r="G1680" s="19">
        <v>0</v>
      </c>
      <c r="H1680" s="8"/>
    </row>
    <row r="1681" spans="1:8" ht="12.75" x14ac:dyDescent="0.2">
      <c r="A1681" s="11">
        <v>44779</v>
      </c>
      <c r="B1681" s="8">
        <v>10001</v>
      </c>
      <c r="C1681" s="8">
        <v>103957</v>
      </c>
      <c r="D1681" s="3" t="s">
        <v>5749</v>
      </c>
      <c r="E1681" s="17">
        <v>79.2</v>
      </c>
      <c r="F1681" s="17">
        <v>26.8</v>
      </c>
      <c r="G1681" s="19">
        <v>0</v>
      </c>
      <c r="H1681" s="8"/>
    </row>
    <row r="1682" spans="1:8" ht="12.75" x14ac:dyDescent="0.2">
      <c r="A1682" s="11">
        <v>44780</v>
      </c>
      <c r="B1682" s="8">
        <v>10001</v>
      </c>
      <c r="C1682" s="8">
        <v>103958</v>
      </c>
      <c r="D1682" s="3" t="s">
        <v>5751</v>
      </c>
      <c r="E1682" s="17">
        <v>112.64</v>
      </c>
      <c r="F1682" s="17">
        <v>51.59</v>
      </c>
      <c r="G1682" s="19">
        <v>0</v>
      </c>
      <c r="H1682" s="8"/>
    </row>
    <row r="1683" spans="1:8" ht="12.75" x14ac:dyDescent="0.2">
      <c r="A1683" s="11">
        <v>44780</v>
      </c>
      <c r="B1683" s="8">
        <v>10001</v>
      </c>
      <c r="C1683" s="8">
        <v>103959</v>
      </c>
      <c r="D1683" s="3" t="s">
        <v>5747</v>
      </c>
      <c r="E1683" s="17">
        <v>303.60000000000002</v>
      </c>
      <c r="F1683" s="17">
        <v>209.04</v>
      </c>
      <c r="G1683" s="19">
        <v>0</v>
      </c>
      <c r="H1683" s="8"/>
    </row>
    <row r="1684" spans="1:8" ht="12.75" x14ac:dyDescent="0.2">
      <c r="A1684" s="11">
        <v>44780</v>
      </c>
      <c r="B1684" s="8">
        <v>10001</v>
      </c>
      <c r="C1684" s="8">
        <v>103960</v>
      </c>
      <c r="D1684" s="3" t="s">
        <v>5748</v>
      </c>
      <c r="E1684" s="17">
        <v>86.24</v>
      </c>
      <c r="F1684" s="17">
        <v>52.93</v>
      </c>
      <c r="G1684" s="19">
        <v>0</v>
      </c>
      <c r="H1684" s="8"/>
    </row>
    <row r="1685" spans="1:8" ht="12.75" x14ac:dyDescent="0.2">
      <c r="A1685" s="11">
        <v>44780</v>
      </c>
      <c r="B1685" s="8">
        <v>10001</v>
      </c>
      <c r="C1685" s="8">
        <v>103961</v>
      </c>
      <c r="D1685" s="3" t="s">
        <v>5749</v>
      </c>
      <c r="E1685" s="17">
        <v>292.16000000000003</v>
      </c>
      <c r="F1685" s="17">
        <v>185.59</v>
      </c>
      <c r="G1685" s="19">
        <v>0</v>
      </c>
      <c r="H1685" s="8"/>
    </row>
    <row r="1686" spans="1:8" ht="12.75" x14ac:dyDescent="0.2">
      <c r="A1686" s="11">
        <v>44780</v>
      </c>
      <c r="B1686" s="8">
        <v>10001</v>
      </c>
      <c r="C1686" s="8">
        <v>103962</v>
      </c>
      <c r="D1686" s="3" t="s">
        <v>5747</v>
      </c>
      <c r="E1686" s="17">
        <v>214.72</v>
      </c>
      <c r="F1686" s="17">
        <v>136.68</v>
      </c>
      <c r="G1686" s="19">
        <v>0</v>
      </c>
      <c r="H1686" s="8"/>
    </row>
    <row r="1687" spans="1:8" ht="12.75" x14ac:dyDescent="0.2">
      <c r="A1687" s="11">
        <v>44780</v>
      </c>
      <c r="B1687" s="8">
        <v>10001</v>
      </c>
      <c r="C1687" s="8">
        <v>103963</v>
      </c>
      <c r="D1687" s="3" t="s">
        <v>5750</v>
      </c>
      <c r="E1687" s="17">
        <v>130.24</v>
      </c>
      <c r="F1687" s="17">
        <v>72.36</v>
      </c>
      <c r="G1687" s="19">
        <v>0</v>
      </c>
      <c r="H1687" s="8">
        <v>4</v>
      </c>
    </row>
    <row r="1688" spans="1:8" ht="12.75" x14ac:dyDescent="0.2">
      <c r="A1688" s="11">
        <v>44780</v>
      </c>
      <c r="B1688" s="8">
        <v>10001</v>
      </c>
      <c r="C1688" s="8">
        <v>103964</v>
      </c>
      <c r="D1688" s="3" t="s">
        <v>5748</v>
      </c>
      <c r="E1688" s="17">
        <v>191.84</v>
      </c>
      <c r="F1688" s="17">
        <v>128.63999999999999</v>
      </c>
      <c r="G1688" s="19">
        <v>0</v>
      </c>
      <c r="H1688" s="8">
        <v>4</v>
      </c>
    </row>
    <row r="1689" spans="1:8" ht="12.75" x14ac:dyDescent="0.2">
      <c r="A1689" s="11">
        <v>44780</v>
      </c>
      <c r="B1689" s="8">
        <v>10001</v>
      </c>
      <c r="C1689" s="8">
        <v>103965</v>
      </c>
      <c r="D1689" s="3" t="s">
        <v>5747</v>
      </c>
      <c r="E1689" s="17">
        <v>154.88</v>
      </c>
      <c r="F1689" s="17">
        <v>110.55</v>
      </c>
      <c r="G1689" s="19">
        <v>0</v>
      </c>
      <c r="H1689" s="8"/>
    </row>
    <row r="1690" spans="1:8" ht="12.75" x14ac:dyDescent="0.2">
      <c r="A1690" s="11">
        <v>44780</v>
      </c>
      <c r="B1690" s="8">
        <v>10001</v>
      </c>
      <c r="C1690" s="8">
        <v>103966</v>
      </c>
      <c r="D1690" s="3" t="s">
        <v>5751</v>
      </c>
      <c r="E1690" s="17">
        <v>29.04</v>
      </c>
      <c r="F1690" s="17">
        <v>-14.74</v>
      </c>
      <c r="G1690" s="19">
        <v>0</v>
      </c>
      <c r="H1690" s="8"/>
    </row>
    <row r="1691" spans="1:8" ht="12.75" x14ac:dyDescent="0.2">
      <c r="A1691" s="11">
        <v>44780</v>
      </c>
      <c r="B1691" s="8">
        <v>10001</v>
      </c>
      <c r="C1691" s="8">
        <v>103967</v>
      </c>
      <c r="D1691" s="3" t="s">
        <v>5747</v>
      </c>
      <c r="E1691" s="17">
        <v>117.04</v>
      </c>
      <c r="F1691" s="17">
        <v>83.75</v>
      </c>
      <c r="G1691" s="19">
        <v>0</v>
      </c>
      <c r="H1691" s="8"/>
    </row>
    <row r="1692" spans="1:8" ht="12.75" x14ac:dyDescent="0.2">
      <c r="A1692" s="11">
        <v>44780</v>
      </c>
      <c r="B1692" s="8">
        <v>10001</v>
      </c>
      <c r="C1692" s="8">
        <v>103968</v>
      </c>
      <c r="D1692" s="3" t="s">
        <v>5747</v>
      </c>
      <c r="E1692" s="17">
        <v>300.08</v>
      </c>
      <c r="F1692" s="17">
        <v>187.6</v>
      </c>
      <c r="G1692" s="19">
        <v>0</v>
      </c>
      <c r="H1692" s="8"/>
    </row>
    <row r="1693" spans="1:8" ht="12.75" x14ac:dyDescent="0.2">
      <c r="A1693" s="11">
        <v>44780</v>
      </c>
      <c r="B1693" s="8">
        <v>10001</v>
      </c>
      <c r="C1693" s="8">
        <v>103969</v>
      </c>
      <c r="D1693" s="3" t="s">
        <v>5748</v>
      </c>
      <c r="E1693" s="17">
        <v>49.28</v>
      </c>
      <c r="F1693" s="17">
        <v>11.39</v>
      </c>
      <c r="G1693" s="19">
        <v>0</v>
      </c>
      <c r="H1693" s="8">
        <v>2</v>
      </c>
    </row>
    <row r="1694" spans="1:8" ht="12.75" x14ac:dyDescent="0.2">
      <c r="A1694" s="11">
        <v>44780</v>
      </c>
      <c r="B1694" s="8">
        <v>10001</v>
      </c>
      <c r="C1694" s="8">
        <v>103970</v>
      </c>
      <c r="D1694" s="3" t="s">
        <v>5748</v>
      </c>
      <c r="E1694" s="17">
        <v>110.88</v>
      </c>
      <c r="F1694" s="17">
        <v>59.63</v>
      </c>
      <c r="G1694" s="19">
        <v>0</v>
      </c>
      <c r="H1694" s="8"/>
    </row>
    <row r="1695" spans="1:8" ht="12.75" x14ac:dyDescent="0.2">
      <c r="A1695" s="11">
        <v>44780</v>
      </c>
      <c r="B1695" s="8">
        <v>10001</v>
      </c>
      <c r="C1695" s="8">
        <v>103971</v>
      </c>
      <c r="D1695" s="3" t="s">
        <v>5748</v>
      </c>
      <c r="E1695" s="17">
        <v>224.4</v>
      </c>
      <c r="F1695" s="17">
        <v>154.77000000000001</v>
      </c>
      <c r="G1695" s="19">
        <v>0</v>
      </c>
      <c r="H1695" s="8"/>
    </row>
    <row r="1696" spans="1:8" ht="12.75" x14ac:dyDescent="0.2">
      <c r="A1696" s="11">
        <v>44780</v>
      </c>
      <c r="B1696" s="8">
        <v>10001</v>
      </c>
      <c r="C1696" s="8">
        <v>103972</v>
      </c>
      <c r="D1696" s="3" t="s">
        <v>5749</v>
      </c>
      <c r="E1696" s="17">
        <v>155.76</v>
      </c>
      <c r="F1696" s="17">
        <v>93.8</v>
      </c>
      <c r="G1696" s="19">
        <v>0</v>
      </c>
      <c r="H1696" s="8"/>
    </row>
    <row r="1697" spans="1:8" ht="12.75" x14ac:dyDescent="0.2">
      <c r="A1697" s="11">
        <v>44780</v>
      </c>
      <c r="B1697" s="8">
        <v>10001</v>
      </c>
      <c r="C1697" s="8">
        <v>103973</v>
      </c>
      <c r="D1697" s="3" t="s">
        <v>5748</v>
      </c>
      <c r="E1697" s="17">
        <v>31.68</v>
      </c>
      <c r="F1697" s="17">
        <v>7.37</v>
      </c>
      <c r="G1697" s="19">
        <v>0</v>
      </c>
      <c r="H1697" s="8"/>
    </row>
    <row r="1698" spans="1:8" ht="12.75" x14ac:dyDescent="0.2">
      <c r="A1698" s="11">
        <v>44781</v>
      </c>
      <c r="B1698" s="8">
        <v>10001</v>
      </c>
      <c r="C1698" s="8">
        <v>103974</v>
      </c>
      <c r="D1698" s="3" t="s">
        <v>5747</v>
      </c>
      <c r="E1698" s="17">
        <v>256.95999999999998</v>
      </c>
      <c r="F1698" s="17">
        <v>152.09</v>
      </c>
      <c r="G1698" s="19">
        <v>0</v>
      </c>
      <c r="H1698" s="8"/>
    </row>
    <row r="1699" spans="1:8" ht="12.75" x14ac:dyDescent="0.2">
      <c r="A1699" s="11">
        <v>44781</v>
      </c>
      <c r="B1699" s="8">
        <v>10001</v>
      </c>
      <c r="C1699" s="8">
        <v>103975</v>
      </c>
      <c r="D1699" s="3" t="s">
        <v>5747</v>
      </c>
      <c r="E1699" s="17">
        <v>140.80000000000001</v>
      </c>
      <c r="F1699" s="17">
        <v>62.98</v>
      </c>
      <c r="G1699" s="19">
        <v>0</v>
      </c>
      <c r="H1699" s="8"/>
    </row>
    <row r="1700" spans="1:8" ht="12.75" x14ac:dyDescent="0.2">
      <c r="A1700" s="11">
        <v>44781</v>
      </c>
      <c r="B1700" s="8">
        <v>10001</v>
      </c>
      <c r="C1700" s="8">
        <v>103976</v>
      </c>
      <c r="D1700" s="3" t="s">
        <v>5751</v>
      </c>
      <c r="E1700" s="17">
        <v>128.47999999999999</v>
      </c>
      <c r="F1700" s="17">
        <v>78.39</v>
      </c>
      <c r="G1700" s="19">
        <v>0</v>
      </c>
      <c r="H1700" s="8"/>
    </row>
    <row r="1701" spans="1:8" ht="12.75" x14ac:dyDescent="0.2">
      <c r="A1701" s="11">
        <v>44781</v>
      </c>
      <c r="B1701" s="8">
        <v>10001</v>
      </c>
      <c r="C1701" s="8">
        <v>103977</v>
      </c>
      <c r="D1701" s="3" t="s">
        <v>5747</v>
      </c>
      <c r="E1701" s="17">
        <v>50.16</v>
      </c>
      <c r="F1701" s="17">
        <v>-5.36</v>
      </c>
      <c r="G1701" s="19">
        <v>0</v>
      </c>
      <c r="H1701" s="8"/>
    </row>
    <row r="1702" spans="1:8" ht="12.75" x14ac:dyDescent="0.2">
      <c r="A1702" s="11">
        <v>44781</v>
      </c>
      <c r="B1702" s="8">
        <v>10001</v>
      </c>
      <c r="C1702" s="8">
        <v>103978</v>
      </c>
      <c r="D1702" s="3" t="s">
        <v>5747</v>
      </c>
      <c r="E1702" s="17">
        <v>340.56</v>
      </c>
      <c r="F1702" s="17">
        <v>229.81</v>
      </c>
      <c r="G1702" s="19">
        <v>0</v>
      </c>
      <c r="H1702" s="8"/>
    </row>
    <row r="1703" spans="1:8" ht="12.75" x14ac:dyDescent="0.2">
      <c r="A1703" s="11">
        <v>44781</v>
      </c>
      <c r="B1703" s="8">
        <v>10001</v>
      </c>
      <c r="C1703" s="8">
        <v>103979</v>
      </c>
      <c r="D1703" s="3" t="s">
        <v>5750</v>
      </c>
      <c r="E1703" s="17">
        <v>302.72000000000003</v>
      </c>
      <c r="F1703" s="17">
        <v>215.07</v>
      </c>
      <c r="G1703" s="19">
        <v>0</v>
      </c>
      <c r="H1703" s="8"/>
    </row>
    <row r="1704" spans="1:8" ht="12.75" x14ac:dyDescent="0.2">
      <c r="A1704" s="11">
        <v>44781</v>
      </c>
      <c r="B1704" s="8">
        <v>10001</v>
      </c>
      <c r="C1704" s="8">
        <v>103980</v>
      </c>
      <c r="D1704" s="3" t="s">
        <v>5750</v>
      </c>
      <c r="E1704" s="17">
        <v>284.24</v>
      </c>
      <c r="F1704" s="17">
        <v>176.21</v>
      </c>
      <c r="G1704" s="19">
        <v>0</v>
      </c>
      <c r="H1704" s="8"/>
    </row>
    <row r="1705" spans="1:8" ht="12.75" x14ac:dyDescent="0.2">
      <c r="A1705" s="11">
        <v>44781</v>
      </c>
      <c r="B1705" s="8">
        <v>10001</v>
      </c>
      <c r="C1705" s="8">
        <v>103981</v>
      </c>
      <c r="D1705" s="3" t="s">
        <v>5747</v>
      </c>
      <c r="E1705" s="17">
        <v>351.12</v>
      </c>
      <c r="F1705" s="17">
        <v>249.91</v>
      </c>
      <c r="G1705" s="19">
        <v>0</v>
      </c>
      <c r="H1705" s="8"/>
    </row>
    <row r="1706" spans="1:8" ht="12.75" x14ac:dyDescent="0.2">
      <c r="A1706" s="11">
        <v>44781</v>
      </c>
      <c r="B1706" s="8">
        <v>10001</v>
      </c>
      <c r="C1706" s="8">
        <v>103982</v>
      </c>
      <c r="D1706" s="3" t="s">
        <v>5750</v>
      </c>
      <c r="E1706" s="17">
        <v>105.6</v>
      </c>
      <c r="F1706" s="17">
        <v>40.869999999999997</v>
      </c>
      <c r="G1706" s="19">
        <v>0</v>
      </c>
      <c r="H1706" s="8">
        <v>2</v>
      </c>
    </row>
    <row r="1707" spans="1:8" ht="12.75" x14ac:dyDescent="0.2">
      <c r="A1707" s="11">
        <v>44781</v>
      </c>
      <c r="B1707" s="8">
        <v>10001</v>
      </c>
      <c r="C1707" s="8">
        <v>103983</v>
      </c>
      <c r="D1707" s="3" t="s">
        <v>5750</v>
      </c>
      <c r="E1707" s="17">
        <v>36.96</v>
      </c>
      <c r="F1707" s="17">
        <v>-2.0099999999999998</v>
      </c>
      <c r="G1707" s="19">
        <v>0</v>
      </c>
      <c r="H1707" s="8"/>
    </row>
    <row r="1708" spans="1:8" ht="12.75" x14ac:dyDescent="0.2">
      <c r="A1708" s="11">
        <v>44781</v>
      </c>
      <c r="B1708" s="8">
        <v>10001</v>
      </c>
      <c r="C1708" s="8">
        <v>103984</v>
      </c>
      <c r="D1708" s="3" t="s">
        <v>5750</v>
      </c>
      <c r="E1708" s="17">
        <v>51.92</v>
      </c>
      <c r="F1708" s="17">
        <v>-4.0199999999999996</v>
      </c>
      <c r="G1708" s="19">
        <v>0</v>
      </c>
      <c r="H1708" s="8">
        <v>4</v>
      </c>
    </row>
    <row r="1709" spans="1:8" ht="12.75" x14ac:dyDescent="0.2">
      <c r="A1709" s="11">
        <v>44781</v>
      </c>
      <c r="B1709" s="8">
        <v>10001</v>
      </c>
      <c r="C1709" s="8">
        <v>103985</v>
      </c>
      <c r="D1709" s="3" t="s">
        <v>5750</v>
      </c>
      <c r="E1709" s="17">
        <v>52.8</v>
      </c>
      <c r="F1709" s="17">
        <v>36.18</v>
      </c>
      <c r="G1709" s="19">
        <v>0</v>
      </c>
      <c r="H1709" s="8"/>
    </row>
    <row r="1710" spans="1:8" ht="12.75" x14ac:dyDescent="0.2">
      <c r="A1710" s="11">
        <v>44781</v>
      </c>
      <c r="B1710" s="8">
        <v>10001</v>
      </c>
      <c r="C1710" s="8">
        <v>103986</v>
      </c>
      <c r="D1710" s="3" t="s">
        <v>5747</v>
      </c>
      <c r="E1710" s="17">
        <v>161.04</v>
      </c>
      <c r="F1710" s="17">
        <v>77.05</v>
      </c>
      <c r="G1710" s="19">
        <v>0</v>
      </c>
      <c r="H1710" s="8">
        <v>3</v>
      </c>
    </row>
    <row r="1711" spans="1:8" ht="12.75" x14ac:dyDescent="0.2">
      <c r="A1711" s="11">
        <v>44782</v>
      </c>
      <c r="B1711" s="8">
        <v>10001</v>
      </c>
      <c r="C1711" s="8">
        <v>103987</v>
      </c>
      <c r="D1711" s="3" t="s">
        <v>5749</v>
      </c>
      <c r="E1711" s="17">
        <v>194.48</v>
      </c>
      <c r="F1711" s="17">
        <v>139.36000000000001</v>
      </c>
      <c r="G1711" s="19">
        <v>0</v>
      </c>
      <c r="H1711" s="8"/>
    </row>
    <row r="1712" spans="1:8" ht="12.75" x14ac:dyDescent="0.2">
      <c r="A1712" s="11">
        <v>44782</v>
      </c>
      <c r="B1712" s="8">
        <v>10001</v>
      </c>
      <c r="C1712" s="8">
        <v>103988</v>
      </c>
      <c r="D1712" s="3" t="s">
        <v>5750</v>
      </c>
      <c r="E1712" s="17">
        <v>256.08</v>
      </c>
      <c r="F1712" s="17">
        <v>179.56</v>
      </c>
      <c r="G1712" s="19">
        <v>0</v>
      </c>
      <c r="H1712" s="8">
        <v>2</v>
      </c>
    </row>
    <row r="1713" spans="1:8" ht="12.75" x14ac:dyDescent="0.2">
      <c r="A1713" s="11">
        <v>44782</v>
      </c>
      <c r="B1713" s="8">
        <v>10001</v>
      </c>
      <c r="C1713" s="8">
        <v>103989</v>
      </c>
      <c r="D1713" s="3" t="s">
        <v>5750</v>
      </c>
      <c r="E1713" s="17">
        <v>373.12</v>
      </c>
      <c r="F1713" s="17">
        <v>237.85</v>
      </c>
      <c r="G1713" s="19">
        <v>0</v>
      </c>
      <c r="H1713" s="8"/>
    </row>
    <row r="1714" spans="1:8" ht="12.75" x14ac:dyDescent="0.2">
      <c r="A1714" s="11">
        <v>44782</v>
      </c>
      <c r="B1714" s="8">
        <v>10001</v>
      </c>
      <c r="C1714" s="8">
        <v>103990</v>
      </c>
      <c r="D1714" s="3" t="s">
        <v>5749</v>
      </c>
      <c r="E1714" s="17">
        <v>191.84</v>
      </c>
      <c r="F1714" s="17">
        <v>113.23</v>
      </c>
      <c r="G1714" s="19">
        <v>0</v>
      </c>
      <c r="H1714" s="8"/>
    </row>
    <row r="1715" spans="1:8" ht="12.75" x14ac:dyDescent="0.2">
      <c r="A1715" s="11">
        <v>44782</v>
      </c>
      <c r="B1715" s="8">
        <v>10001</v>
      </c>
      <c r="C1715" s="8">
        <v>103991</v>
      </c>
      <c r="D1715" s="3" t="s">
        <v>5750</v>
      </c>
      <c r="E1715" s="17">
        <v>63.36</v>
      </c>
      <c r="F1715" s="17">
        <v>20.77</v>
      </c>
      <c r="G1715" s="19">
        <v>0</v>
      </c>
      <c r="H1715" s="8">
        <v>1</v>
      </c>
    </row>
    <row r="1716" spans="1:8" ht="12.75" x14ac:dyDescent="0.2">
      <c r="A1716" s="11">
        <v>44782</v>
      </c>
      <c r="B1716" s="8">
        <v>10001</v>
      </c>
      <c r="C1716" s="8">
        <v>103992</v>
      </c>
      <c r="D1716" s="3" t="s">
        <v>5747</v>
      </c>
      <c r="E1716" s="17">
        <v>227.04</v>
      </c>
      <c r="F1716" s="17">
        <v>144.72</v>
      </c>
      <c r="G1716" s="19">
        <v>0</v>
      </c>
      <c r="H1716" s="8">
        <v>1</v>
      </c>
    </row>
    <row r="1717" spans="1:8" ht="12.75" x14ac:dyDescent="0.2">
      <c r="A1717" s="11">
        <v>44782</v>
      </c>
      <c r="B1717" s="8">
        <v>10001</v>
      </c>
      <c r="C1717" s="8">
        <v>103993</v>
      </c>
      <c r="D1717" s="3" t="s">
        <v>5748</v>
      </c>
      <c r="E1717" s="17">
        <v>26.4</v>
      </c>
      <c r="F1717" s="17">
        <v>12.73</v>
      </c>
      <c r="G1717" s="19">
        <v>0</v>
      </c>
      <c r="H1717" s="8"/>
    </row>
    <row r="1718" spans="1:8" ht="12.75" x14ac:dyDescent="0.2">
      <c r="A1718" s="11">
        <v>44782</v>
      </c>
      <c r="B1718" s="8">
        <v>10001</v>
      </c>
      <c r="C1718" s="8">
        <v>103994</v>
      </c>
      <c r="D1718" s="3" t="s">
        <v>5748</v>
      </c>
      <c r="E1718" s="17">
        <v>51.92</v>
      </c>
      <c r="F1718" s="17">
        <v>34.840000000000003</v>
      </c>
      <c r="G1718" s="19">
        <v>0</v>
      </c>
      <c r="H1718" s="8"/>
    </row>
    <row r="1719" spans="1:8" ht="12.75" x14ac:dyDescent="0.2">
      <c r="A1719" s="11">
        <v>44782</v>
      </c>
      <c r="B1719" s="8">
        <v>10001</v>
      </c>
      <c r="C1719" s="8">
        <v>103995</v>
      </c>
      <c r="D1719" s="3" t="s">
        <v>5751</v>
      </c>
      <c r="E1719" s="17">
        <v>262.24</v>
      </c>
      <c r="F1719" s="17">
        <v>154.1</v>
      </c>
      <c r="G1719" s="19">
        <v>0</v>
      </c>
      <c r="H1719" s="8">
        <v>1</v>
      </c>
    </row>
    <row r="1720" spans="1:8" ht="12.75" x14ac:dyDescent="0.2">
      <c r="A1720" s="11">
        <v>44783</v>
      </c>
      <c r="B1720" s="8">
        <v>10001</v>
      </c>
      <c r="C1720" s="8">
        <v>103996</v>
      </c>
      <c r="D1720" s="3" t="s">
        <v>5748</v>
      </c>
      <c r="E1720" s="17">
        <v>63.36</v>
      </c>
      <c r="F1720" s="17">
        <v>21.44</v>
      </c>
      <c r="G1720" s="19">
        <v>0</v>
      </c>
      <c r="H1720" s="8"/>
    </row>
    <row r="1721" spans="1:8" ht="12.75" x14ac:dyDescent="0.2">
      <c r="A1721" s="11">
        <v>44783</v>
      </c>
      <c r="B1721" s="8">
        <v>10001</v>
      </c>
      <c r="C1721" s="8">
        <v>103997</v>
      </c>
      <c r="D1721" s="3" t="s">
        <v>5750</v>
      </c>
      <c r="E1721" s="17">
        <v>335.28</v>
      </c>
      <c r="F1721" s="17">
        <v>235.17</v>
      </c>
      <c r="G1721" s="19">
        <v>0</v>
      </c>
      <c r="H1721" s="8"/>
    </row>
    <row r="1722" spans="1:8" ht="12.75" x14ac:dyDescent="0.2">
      <c r="A1722" s="11">
        <v>44783</v>
      </c>
      <c r="B1722" s="8">
        <v>10001</v>
      </c>
      <c r="C1722" s="8">
        <v>103998</v>
      </c>
      <c r="D1722" s="3" t="s">
        <v>5748</v>
      </c>
      <c r="E1722" s="17">
        <v>250.8</v>
      </c>
      <c r="F1722" s="17">
        <v>181.57</v>
      </c>
      <c r="G1722" s="19">
        <v>0</v>
      </c>
      <c r="H1722" s="8"/>
    </row>
    <row r="1723" spans="1:8" ht="12.75" x14ac:dyDescent="0.2">
      <c r="A1723" s="11">
        <v>44783</v>
      </c>
      <c r="B1723" s="8">
        <v>10001</v>
      </c>
      <c r="C1723" s="8">
        <v>103999</v>
      </c>
      <c r="D1723" s="3" t="s">
        <v>5751</v>
      </c>
      <c r="E1723" s="17">
        <v>100.32</v>
      </c>
      <c r="F1723" s="17">
        <v>56.28</v>
      </c>
      <c r="G1723" s="19">
        <v>0</v>
      </c>
      <c r="H1723" s="8"/>
    </row>
    <row r="1724" spans="1:8" ht="12.75" x14ac:dyDescent="0.2">
      <c r="A1724" s="11">
        <v>44783</v>
      </c>
      <c r="B1724" s="8">
        <v>10001</v>
      </c>
      <c r="C1724" s="8">
        <v>104000</v>
      </c>
      <c r="D1724" s="3" t="s">
        <v>5747</v>
      </c>
      <c r="E1724" s="17">
        <v>60.72</v>
      </c>
      <c r="F1724" s="17">
        <v>14.74</v>
      </c>
      <c r="G1724" s="19">
        <v>0</v>
      </c>
      <c r="H1724" s="8">
        <v>3</v>
      </c>
    </row>
    <row r="1725" spans="1:8" ht="12.75" x14ac:dyDescent="0.2">
      <c r="A1725" s="11">
        <v>44783</v>
      </c>
      <c r="B1725" s="8">
        <v>10001</v>
      </c>
      <c r="C1725" s="8">
        <v>104001</v>
      </c>
      <c r="D1725" s="3" t="s">
        <v>5747</v>
      </c>
      <c r="E1725" s="17">
        <v>186.56</v>
      </c>
      <c r="F1725" s="17">
        <v>94.47</v>
      </c>
      <c r="G1725" s="19">
        <v>0</v>
      </c>
      <c r="H1725" s="8">
        <v>3</v>
      </c>
    </row>
    <row r="1726" spans="1:8" ht="12.75" x14ac:dyDescent="0.2">
      <c r="A1726" s="11">
        <v>44783</v>
      </c>
      <c r="B1726" s="8">
        <v>10001</v>
      </c>
      <c r="C1726" s="8">
        <v>104002</v>
      </c>
      <c r="D1726" s="3" t="s">
        <v>5749</v>
      </c>
      <c r="E1726" s="17">
        <v>65.12</v>
      </c>
      <c r="F1726" s="17">
        <v>42.21</v>
      </c>
      <c r="G1726" s="19">
        <v>0</v>
      </c>
      <c r="H1726" s="8"/>
    </row>
    <row r="1727" spans="1:8" ht="12.75" x14ac:dyDescent="0.2">
      <c r="A1727" s="11">
        <v>44783</v>
      </c>
      <c r="B1727" s="8">
        <v>10001</v>
      </c>
      <c r="C1727" s="8">
        <v>104003</v>
      </c>
      <c r="D1727" s="3" t="s">
        <v>5750</v>
      </c>
      <c r="E1727" s="17">
        <v>306.24</v>
      </c>
      <c r="F1727" s="17">
        <v>209.04</v>
      </c>
      <c r="G1727" s="19">
        <v>0</v>
      </c>
      <c r="H1727" s="8"/>
    </row>
    <row r="1728" spans="1:8" ht="12.75" x14ac:dyDescent="0.2">
      <c r="A1728" s="11">
        <v>44784</v>
      </c>
      <c r="B1728" s="8">
        <v>10001</v>
      </c>
      <c r="C1728" s="8">
        <v>104004</v>
      </c>
      <c r="D1728" s="3" t="s">
        <v>5747</v>
      </c>
      <c r="E1728" s="17">
        <v>179.52</v>
      </c>
      <c r="F1728" s="17">
        <v>125.96</v>
      </c>
      <c r="G1728" s="19">
        <v>0</v>
      </c>
      <c r="H1728" s="8"/>
    </row>
    <row r="1729" spans="1:8" ht="12.75" x14ac:dyDescent="0.2">
      <c r="A1729" s="11">
        <v>44784</v>
      </c>
      <c r="B1729" s="8">
        <v>10001</v>
      </c>
      <c r="C1729" s="8">
        <v>104005</v>
      </c>
      <c r="D1729" s="3" t="s">
        <v>5750</v>
      </c>
      <c r="E1729" s="17">
        <v>31.68</v>
      </c>
      <c r="F1729" s="17">
        <v>-6.7</v>
      </c>
      <c r="G1729" s="19">
        <v>0</v>
      </c>
      <c r="H1729" s="8"/>
    </row>
    <row r="1730" spans="1:8" ht="12.75" x14ac:dyDescent="0.2">
      <c r="A1730" s="11">
        <v>44784</v>
      </c>
      <c r="B1730" s="8">
        <v>10001</v>
      </c>
      <c r="C1730" s="8">
        <v>104006</v>
      </c>
      <c r="D1730" s="3" t="s">
        <v>5748</v>
      </c>
      <c r="E1730" s="17">
        <v>152.24</v>
      </c>
      <c r="F1730" s="17">
        <v>99.83</v>
      </c>
      <c r="G1730" s="19">
        <v>0</v>
      </c>
      <c r="H1730" s="8"/>
    </row>
    <row r="1731" spans="1:8" ht="12.75" x14ac:dyDescent="0.2">
      <c r="A1731" s="11">
        <v>44785</v>
      </c>
      <c r="B1731" s="8">
        <v>10001</v>
      </c>
      <c r="C1731" s="8">
        <v>104007</v>
      </c>
      <c r="D1731" s="3" t="s">
        <v>5748</v>
      </c>
      <c r="E1731" s="17">
        <v>317.68</v>
      </c>
      <c r="F1731" s="17">
        <v>235.84</v>
      </c>
      <c r="G1731" s="19">
        <v>0</v>
      </c>
      <c r="H1731" s="8">
        <v>4</v>
      </c>
    </row>
    <row r="1732" spans="1:8" ht="12.75" x14ac:dyDescent="0.2">
      <c r="A1732" s="11">
        <v>44785</v>
      </c>
      <c r="B1732" s="8">
        <v>10001</v>
      </c>
      <c r="C1732" s="8">
        <v>104008</v>
      </c>
      <c r="D1732" s="3" t="s">
        <v>5748</v>
      </c>
      <c r="E1732" s="17">
        <v>17.600000000000001</v>
      </c>
      <c r="F1732" s="17">
        <v>-4.6900000000000004</v>
      </c>
      <c r="G1732" s="19">
        <v>0</v>
      </c>
      <c r="H1732" s="8"/>
    </row>
    <row r="1733" spans="1:8" ht="12.75" x14ac:dyDescent="0.2">
      <c r="A1733" s="11">
        <v>44785</v>
      </c>
      <c r="B1733" s="8">
        <v>10001</v>
      </c>
      <c r="C1733" s="8">
        <v>104009</v>
      </c>
      <c r="D1733" s="3" t="s">
        <v>5750</v>
      </c>
      <c r="E1733" s="17">
        <v>26.4</v>
      </c>
      <c r="F1733" s="17">
        <v>15.41</v>
      </c>
      <c r="G1733" s="19">
        <v>0</v>
      </c>
      <c r="H1733" s="8"/>
    </row>
    <row r="1734" spans="1:8" ht="12.75" x14ac:dyDescent="0.2">
      <c r="A1734" s="11">
        <v>44785</v>
      </c>
      <c r="B1734" s="8">
        <v>10001</v>
      </c>
      <c r="C1734" s="8">
        <v>104010</v>
      </c>
      <c r="D1734" s="3" t="s">
        <v>5748</v>
      </c>
      <c r="E1734" s="17">
        <v>332.64</v>
      </c>
      <c r="F1734" s="17">
        <v>213.73</v>
      </c>
      <c r="G1734" s="19">
        <v>0</v>
      </c>
      <c r="H1734" s="8"/>
    </row>
    <row r="1735" spans="1:8" ht="12.75" x14ac:dyDescent="0.2">
      <c r="A1735" s="11">
        <v>44785</v>
      </c>
      <c r="B1735" s="8">
        <v>10001</v>
      </c>
      <c r="C1735" s="8">
        <v>104011</v>
      </c>
      <c r="D1735" s="3" t="s">
        <v>5750</v>
      </c>
      <c r="E1735" s="17">
        <v>91.52</v>
      </c>
      <c r="F1735" s="17">
        <v>32.83</v>
      </c>
      <c r="G1735" s="19">
        <v>0</v>
      </c>
      <c r="H1735" s="8"/>
    </row>
    <row r="1736" spans="1:8" ht="12.75" x14ac:dyDescent="0.2">
      <c r="A1736" s="11">
        <v>44786</v>
      </c>
      <c r="B1736" s="8">
        <v>10001</v>
      </c>
      <c r="C1736" s="8">
        <v>104012</v>
      </c>
      <c r="D1736" s="3" t="s">
        <v>5749</v>
      </c>
      <c r="E1736" s="17">
        <v>196.24</v>
      </c>
      <c r="F1736" s="17">
        <v>134.66999999999999</v>
      </c>
      <c r="G1736" s="19">
        <v>0</v>
      </c>
      <c r="H1736" s="8"/>
    </row>
    <row r="1737" spans="1:8" ht="12.75" x14ac:dyDescent="0.2">
      <c r="A1737" s="11">
        <v>44786</v>
      </c>
      <c r="B1737" s="8">
        <v>10001</v>
      </c>
      <c r="C1737" s="8">
        <v>104013</v>
      </c>
      <c r="D1737" s="3" t="s">
        <v>5747</v>
      </c>
      <c r="E1737" s="17">
        <v>178.64</v>
      </c>
      <c r="F1737" s="17">
        <v>122.61</v>
      </c>
      <c r="G1737" s="19">
        <v>0</v>
      </c>
      <c r="H1737" s="8"/>
    </row>
    <row r="1738" spans="1:8" ht="12.75" x14ac:dyDescent="0.2">
      <c r="A1738" s="11">
        <v>44786</v>
      </c>
      <c r="B1738" s="8">
        <v>10001</v>
      </c>
      <c r="C1738" s="8">
        <v>104014</v>
      </c>
      <c r="D1738" s="3" t="s">
        <v>5749</v>
      </c>
      <c r="E1738" s="17">
        <v>353.76</v>
      </c>
      <c r="F1738" s="17">
        <v>229.81</v>
      </c>
      <c r="G1738" s="19">
        <v>0</v>
      </c>
      <c r="H1738" s="8">
        <v>4</v>
      </c>
    </row>
    <row r="1739" spans="1:8" ht="12.75" x14ac:dyDescent="0.2">
      <c r="A1739" s="11">
        <v>44786</v>
      </c>
      <c r="B1739" s="8">
        <v>10001</v>
      </c>
      <c r="C1739" s="8">
        <v>104015</v>
      </c>
      <c r="D1739" s="3" t="s">
        <v>5749</v>
      </c>
      <c r="E1739" s="17">
        <v>154.88</v>
      </c>
      <c r="F1739" s="17">
        <v>103.18</v>
      </c>
      <c r="G1739" s="19">
        <v>0</v>
      </c>
      <c r="H1739" s="8">
        <v>4</v>
      </c>
    </row>
    <row r="1740" spans="1:8" ht="12.75" x14ac:dyDescent="0.2">
      <c r="A1740" s="11">
        <v>44786</v>
      </c>
      <c r="B1740" s="8">
        <v>10001</v>
      </c>
      <c r="C1740" s="8">
        <v>104016</v>
      </c>
      <c r="D1740" s="3" t="s">
        <v>5747</v>
      </c>
      <c r="E1740" s="17">
        <v>367.84</v>
      </c>
      <c r="F1740" s="17">
        <v>262.64</v>
      </c>
      <c r="G1740" s="19">
        <v>0</v>
      </c>
      <c r="H1740" s="8"/>
    </row>
    <row r="1741" spans="1:8" ht="12.75" x14ac:dyDescent="0.2">
      <c r="A1741" s="11">
        <v>44786</v>
      </c>
      <c r="B1741" s="8">
        <v>10001</v>
      </c>
      <c r="C1741" s="8">
        <v>104017</v>
      </c>
      <c r="D1741" s="3" t="s">
        <v>5747</v>
      </c>
      <c r="E1741" s="17">
        <v>290.39999999999998</v>
      </c>
      <c r="F1741" s="17">
        <v>190.95</v>
      </c>
      <c r="G1741" s="19">
        <v>0</v>
      </c>
      <c r="H1741" s="8">
        <v>4</v>
      </c>
    </row>
    <row r="1742" spans="1:8" ht="12.75" x14ac:dyDescent="0.2">
      <c r="A1742" s="11">
        <v>44786</v>
      </c>
      <c r="B1742" s="8">
        <v>10001</v>
      </c>
      <c r="C1742" s="8">
        <v>104018</v>
      </c>
      <c r="D1742" s="3" t="s">
        <v>5750</v>
      </c>
      <c r="E1742" s="17">
        <v>183.92</v>
      </c>
      <c r="F1742" s="17">
        <v>129.31</v>
      </c>
      <c r="G1742" s="19">
        <v>0</v>
      </c>
      <c r="H1742" s="8"/>
    </row>
    <row r="1743" spans="1:8" ht="12.75" x14ac:dyDescent="0.2">
      <c r="A1743" s="11">
        <v>44786</v>
      </c>
      <c r="B1743" s="8">
        <v>10001</v>
      </c>
      <c r="C1743" s="8">
        <v>104019</v>
      </c>
      <c r="D1743" s="3" t="s">
        <v>5749</v>
      </c>
      <c r="E1743" s="17">
        <v>175.12</v>
      </c>
      <c r="F1743" s="17">
        <v>88.44</v>
      </c>
      <c r="G1743" s="19">
        <v>0</v>
      </c>
      <c r="H1743" s="8"/>
    </row>
    <row r="1744" spans="1:8" ht="12.75" x14ac:dyDescent="0.2">
      <c r="A1744" s="11">
        <v>44786</v>
      </c>
      <c r="B1744" s="8">
        <v>10001</v>
      </c>
      <c r="C1744" s="8">
        <v>104020</v>
      </c>
      <c r="D1744" s="3" t="s">
        <v>5749</v>
      </c>
      <c r="E1744" s="17">
        <v>146.96</v>
      </c>
      <c r="F1744" s="17">
        <v>73.03</v>
      </c>
      <c r="G1744" s="19">
        <v>0</v>
      </c>
      <c r="H1744" s="8"/>
    </row>
    <row r="1745" spans="1:8" ht="12.75" x14ac:dyDescent="0.2">
      <c r="A1745" s="11">
        <v>44786</v>
      </c>
      <c r="B1745" s="8">
        <v>10001</v>
      </c>
      <c r="C1745" s="8">
        <v>104021</v>
      </c>
      <c r="D1745" s="3" t="s">
        <v>5751</v>
      </c>
      <c r="E1745" s="17">
        <v>16.72</v>
      </c>
      <c r="F1745" s="17">
        <v>-28.14</v>
      </c>
      <c r="G1745" s="19">
        <v>0</v>
      </c>
      <c r="H1745" s="8"/>
    </row>
    <row r="1746" spans="1:8" ht="12.75" x14ac:dyDescent="0.2">
      <c r="A1746" s="11">
        <v>44786</v>
      </c>
      <c r="B1746" s="8">
        <v>10001</v>
      </c>
      <c r="C1746" s="8">
        <v>104022</v>
      </c>
      <c r="D1746" s="3" t="s">
        <v>5751</v>
      </c>
      <c r="E1746" s="17">
        <v>240.24</v>
      </c>
      <c r="F1746" s="17">
        <v>154.77000000000001</v>
      </c>
      <c r="G1746" s="19">
        <v>0</v>
      </c>
      <c r="H1746" s="8">
        <v>1</v>
      </c>
    </row>
    <row r="1747" spans="1:8" ht="12.75" x14ac:dyDescent="0.2">
      <c r="A1747" s="11">
        <v>44786</v>
      </c>
      <c r="B1747" s="8">
        <v>10001</v>
      </c>
      <c r="C1747" s="8">
        <v>104023</v>
      </c>
      <c r="D1747" s="3" t="s">
        <v>5750</v>
      </c>
      <c r="E1747" s="17">
        <v>249.92</v>
      </c>
      <c r="F1747" s="17">
        <v>160.13</v>
      </c>
      <c r="G1747" s="19">
        <v>0</v>
      </c>
      <c r="H1747" s="8"/>
    </row>
    <row r="1748" spans="1:8" ht="12.75" x14ac:dyDescent="0.2">
      <c r="A1748" s="11">
        <v>44787</v>
      </c>
      <c r="B1748" s="8">
        <v>10001</v>
      </c>
      <c r="C1748" s="8">
        <v>104024</v>
      </c>
      <c r="D1748" s="3" t="s">
        <v>5748</v>
      </c>
      <c r="E1748" s="17">
        <v>285.12</v>
      </c>
      <c r="F1748" s="17">
        <v>212.39</v>
      </c>
      <c r="G1748" s="19">
        <v>0</v>
      </c>
      <c r="H1748" s="8"/>
    </row>
    <row r="1749" spans="1:8" ht="12.75" x14ac:dyDescent="0.2">
      <c r="A1749" s="11">
        <v>44787</v>
      </c>
      <c r="B1749" s="8">
        <v>10001</v>
      </c>
      <c r="C1749" s="8">
        <v>104025</v>
      </c>
      <c r="D1749" s="3" t="s">
        <v>5751</v>
      </c>
      <c r="E1749" s="17">
        <v>118.8</v>
      </c>
      <c r="F1749" s="17">
        <v>78.39</v>
      </c>
      <c r="G1749" s="19">
        <v>0</v>
      </c>
      <c r="H1749" s="8"/>
    </row>
    <row r="1750" spans="1:8" ht="12.75" x14ac:dyDescent="0.2">
      <c r="A1750" s="11">
        <v>44787</v>
      </c>
      <c r="B1750" s="8">
        <v>10001</v>
      </c>
      <c r="C1750" s="8">
        <v>104026</v>
      </c>
      <c r="D1750" s="3" t="s">
        <v>5747</v>
      </c>
      <c r="E1750" s="17">
        <v>259.60000000000002</v>
      </c>
      <c r="F1750" s="17">
        <v>182.91</v>
      </c>
      <c r="G1750" s="19">
        <v>0</v>
      </c>
      <c r="H1750" s="8"/>
    </row>
    <row r="1751" spans="1:8" ht="12.75" x14ac:dyDescent="0.2">
      <c r="A1751" s="11">
        <v>44788</v>
      </c>
      <c r="B1751" s="8">
        <v>10001</v>
      </c>
      <c r="C1751" s="8">
        <v>104027</v>
      </c>
      <c r="D1751" s="3" t="s">
        <v>5751</v>
      </c>
      <c r="E1751" s="17">
        <v>37.840000000000003</v>
      </c>
      <c r="F1751" s="17">
        <v>-6.7</v>
      </c>
      <c r="G1751" s="19">
        <v>0</v>
      </c>
      <c r="H1751" s="8">
        <v>3</v>
      </c>
    </row>
    <row r="1752" spans="1:8" ht="12.75" x14ac:dyDescent="0.2">
      <c r="A1752" s="11">
        <v>44788</v>
      </c>
      <c r="B1752" s="8">
        <v>10001</v>
      </c>
      <c r="C1752" s="8">
        <v>104028</v>
      </c>
      <c r="D1752" s="3" t="s">
        <v>5750</v>
      </c>
      <c r="E1752" s="17">
        <v>297.44</v>
      </c>
      <c r="F1752" s="17">
        <v>200.33</v>
      </c>
      <c r="G1752" s="19">
        <v>0</v>
      </c>
      <c r="H1752" s="8">
        <v>2</v>
      </c>
    </row>
    <row r="1753" spans="1:8" ht="12.75" x14ac:dyDescent="0.2">
      <c r="A1753" s="11">
        <v>44788</v>
      </c>
      <c r="B1753" s="8">
        <v>10001</v>
      </c>
      <c r="C1753" s="8">
        <v>104029</v>
      </c>
      <c r="D1753" s="3" t="s">
        <v>5751</v>
      </c>
      <c r="E1753" s="17">
        <v>31.68</v>
      </c>
      <c r="F1753" s="17">
        <v>4.0199999999999996</v>
      </c>
      <c r="G1753" s="19">
        <v>0</v>
      </c>
      <c r="H1753" s="8"/>
    </row>
    <row r="1754" spans="1:8" ht="12.75" x14ac:dyDescent="0.2">
      <c r="A1754" s="11">
        <v>44788</v>
      </c>
      <c r="B1754" s="8">
        <v>10001</v>
      </c>
      <c r="C1754" s="8">
        <v>104030</v>
      </c>
      <c r="D1754" s="3" t="s">
        <v>5750</v>
      </c>
      <c r="E1754" s="17">
        <v>44</v>
      </c>
      <c r="F1754" s="17">
        <v>7.37</v>
      </c>
      <c r="G1754" s="19">
        <v>0</v>
      </c>
      <c r="H1754" s="8"/>
    </row>
    <row r="1755" spans="1:8" ht="12.75" x14ac:dyDescent="0.2">
      <c r="A1755" s="11">
        <v>44788</v>
      </c>
      <c r="B1755" s="8">
        <v>10001</v>
      </c>
      <c r="C1755" s="8">
        <v>104031</v>
      </c>
      <c r="D1755" s="3" t="s">
        <v>5749</v>
      </c>
      <c r="E1755" s="17">
        <v>244.64</v>
      </c>
      <c r="F1755" s="17">
        <v>141.37</v>
      </c>
      <c r="G1755" s="19">
        <v>0</v>
      </c>
      <c r="H1755" s="8"/>
    </row>
    <row r="1756" spans="1:8" ht="12.75" x14ac:dyDescent="0.2">
      <c r="A1756" s="11">
        <v>44788</v>
      </c>
      <c r="B1756" s="8">
        <v>10001</v>
      </c>
      <c r="C1756" s="8">
        <v>104032</v>
      </c>
      <c r="D1756" s="3" t="s">
        <v>5751</v>
      </c>
      <c r="E1756" s="17">
        <v>49.28</v>
      </c>
      <c r="F1756" s="17">
        <v>30.82</v>
      </c>
      <c r="G1756" s="19">
        <v>0</v>
      </c>
      <c r="H1756" s="8"/>
    </row>
    <row r="1757" spans="1:8" ht="12.75" x14ac:dyDescent="0.2">
      <c r="A1757" s="11">
        <v>44788</v>
      </c>
      <c r="B1757" s="8">
        <v>10001</v>
      </c>
      <c r="C1757" s="8">
        <v>104033</v>
      </c>
      <c r="D1757" s="3" t="s">
        <v>5747</v>
      </c>
      <c r="E1757" s="17">
        <v>273.68</v>
      </c>
      <c r="F1757" s="17">
        <v>200.33</v>
      </c>
      <c r="G1757" s="19">
        <v>0</v>
      </c>
      <c r="H1757" s="8">
        <v>5</v>
      </c>
    </row>
    <row r="1758" spans="1:8" ht="12.75" x14ac:dyDescent="0.2">
      <c r="A1758" s="11">
        <v>44788</v>
      </c>
      <c r="B1758" s="8">
        <v>10001</v>
      </c>
      <c r="C1758" s="8">
        <v>104034</v>
      </c>
      <c r="D1758" s="3" t="s">
        <v>5750</v>
      </c>
      <c r="E1758" s="17">
        <v>320.32</v>
      </c>
      <c r="F1758" s="17">
        <v>228.47</v>
      </c>
      <c r="G1758" s="19">
        <v>0</v>
      </c>
      <c r="H1758" s="8"/>
    </row>
    <row r="1759" spans="1:8" ht="12.75" x14ac:dyDescent="0.2">
      <c r="A1759" s="11">
        <v>44788</v>
      </c>
      <c r="B1759" s="8">
        <v>10001</v>
      </c>
      <c r="C1759" s="8">
        <v>104035</v>
      </c>
      <c r="D1759" s="3" t="s">
        <v>5748</v>
      </c>
      <c r="E1759" s="17">
        <v>248.16</v>
      </c>
      <c r="F1759" s="17">
        <v>179.56</v>
      </c>
      <c r="G1759" s="19">
        <v>0</v>
      </c>
      <c r="H1759" s="8"/>
    </row>
    <row r="1760" spans="1:8" ht="12.75" x14ac:dyDescent="0.2">
      <c r="A1760" s="11">
        <v>44789</v>
      </c>
      <c r="B1760" s="8">
        <v>10001</v>
      </c>
      <c r="C1760" s="8">
        <v>104036</v>
      </c>
      <c r="D1760" s="3" t="s">
        <v>5747</v>
      </c>
      <c r="E1760" s="17">
        <v>219.12</v>
      </c>
      <c r="F1760" s="17">
        <v>123.28</v>
      </c>
      <c r="G1760" s="19">
        <v>0</v>
      </c>
      <c r="H1760" s="8">
        <v>5</v>
      </c>
    </row>
    <row r="1761" spans="1:8" ht="12.75" x14ac:dyDescent="0.2">
      <c r="A1761" s="11">
        <v>44789</v>
      </c>
      <c r="B1761" s="8">
        <v>10001</v>
      </c>
      <c r="C1761" s="8">
        <v>104037</v>
      </c>
      <c r="D1761" s="3" t="s">
        <v>5748</v>
      </c>
      <c r="E1761" s="17">
        <v>212.08</v>
      </c>
      <c r="F1761" s="17">
        <v>138.69</v>
      </c>
      <c r="G1761" s="19">
        <v>0</v>
      </c>
      <c r="H1761" s="8"/>
    </row>
    <row r="1762" spans="1:8" ht="12.75" x14ac:dyDescent="0.2">
      <c r="A1762" s="11">
        <v>44789</v>
      </c>
      <c r="B1762" s="8">
        <v>10001</v>
      </c>
      <c r="C1762" s="8">
        <v>104038</v>
      </c>
      <c r="D1762" s="3" t="s">
        <v>5748</v>
      </c>
      <c r="E1762" s="17">
        <v>332.64</v>
      </c>
      <c r="F1762" s="17">
        <v>239.19</v>
      </c>
      <c r="G1762" s="19">
        <v>0</v>
      </c>
      <c r="H1762" s="8"/>
    </row>
    <row r="1763" spans="1:8" ht="12.75" x14ac:dyDescent="0.2">
      <c r="A1763" s="11">
        <v>44789</v>
      </c>
      <c r="B1763" s="8">
        <v>10001</v>
      </c>
      <c r="C1763" s="8">
        <v>104039</v>
      </c>
      <c r="D1763" s="3" t="s">
        <v>5748</v>
      </c>
      <c r="E1763" s="17">
        <v>125.84</v>
      </c>
      <c r="F1763" s="17">
        <v>67</v>
      </c>
      <c r="G1763" s="19">
        <v>0</v>
      </c>
      <c r="H1763" s="8"/>
    </row>
    <row r="1764" spans="1:8" ht="12.75" x14ac:dyDescent="0.2">
      <c r="A1764" s="11">
        <v>44789</v>
      </c>
      <c r="B1764" s="8">
        <v>10001</v>
      </c>
      <c r="C1764" s="8">
        <v>104040</v>
      </c>
      <c r="D1764" s="3" t="s">
        <v>5751</v>
      </c>
      <c r="E1764" s="17">
        <v>267.52</v>
      </c>
      <c r="F1764" s="17">
        <v>162.81</v>
      </c>
      <c r="G1764" s="19">
        <v>0</v>
      </c>
      <c r="H1764" s="8"/>
    </row>
    <row r="1765" spans="1:8" ht="12.75" x14ac:dyDescent="0.2">
      <c r="A1765" s="11">
        <v>44789</v>
      </c>
      <c r="B1765" s="8">
        <v>10001</v>
      </c>
      <c r="C1765" s="8">
        <v>104041</v>
      </c>
      <c r="D1765" s="3" t="s">
        <v>5748</v>
      </c>
      <c r="E1765" s="17">
        <v>214.72</v>
      </c>
      <c r="F1765" s="17">
        <v>158.79</v>
      </c>
      <c r="G1765" s="19">
        <v>0</v>
      </c>
      <c r="H1765" s="8"/>
    </row>
    <row r="1766" spans="1:8" ht="12.75" x14ac:dyDescent="0.2">
      <c r="A1766" s="11">
        <v>44789</v>
      </c>
      <c r="B1766" s="8">
        <v>10001</v>
      </c>
      <c r="C1766" s="8">
        <v>104042</v>
      </c>
      <c r="D1766" s="3" t="s">
        <v>5747</v>
      </c>
      <c r="E1766" s="17">
        <v>182.16</v>
      </c>
      <c r="F1766" s="17">
        <v>126.63</v>
      </c>
      <c r="G1766" s="19">
        <v>0</v>
      </c>
      <c r="H1766" s="8"/>
    </row>
    <row r="1767" spans="1:8" ht="12.75" x14ac:dyDescent="0.2">
      <c r="A1767" s="11">
        <v>44789</v>
      </c>
      <c r="B1767" s="8">
        <v>10001</v>
      </c>
      <c r="C1767" s="8">
        <v>104043</v>
      </c>
      <c r="D1767" s="3" t="s">
        <v>5749</v>
      </c>
      <c r="E1767" s="17">
        <v>102.08</v>
      </c>
      <c r="F1767" s="17">
        <v>56.28</v>
      </c>
      <c r="G1767" s="19">
        <v>0</v>
      </c>
      <c r="H1767" s="8"/>
    </row>
    <row r="1768" spans="1:8" ht="12.75" x14ac:dyDescent="0.2">
      <c r="A1768" s="11">
        <v>44789</v>
      </c>
      <c r="B1768" s="8">
        <v>10001</v>
      </c>
      <c r="C1768" s="8">
        <v>104044</v>
      </c>
      <c r="D1768" s="3" t="s">
        <v>5750</v>
      </c>
      <c r="E1768" s="17">
        <v>245.52</v>
      </c>
      <c r="F1768" s="17">
        <v>180.23</v>
      </c>
      <c r="G1768" s="19">
        <v>0</v>
      </c>
      <c r="H1768" s="8"/>
    </row>
    <row r="1769" spans="1:8" ht="12.75" x14ac:dyDescent="0.2">
      <c r="A1769" s="11">
        <v>44790</v>
      </c>
      <c r="B1769" s="8">
        <v>10001</v>
      </c>
      <c r="C1769" s="8">
        <v>104045</v>
      </c>
      <c r="D1769" s="3" t="s">
        <v>5747</v>
      </c>
      <c r="E1769" s="17">
        <v>53.68</v>
      </c>
      <c r="F1769" s="17">
        <v>5.36</v>
      </c>
      <c r="G1769" s="19">
        <v>0</v>
      </c>
      <c r="H1769" s="8"/>
    </row>
    <row r="1770" spans="1:8" ht="12.75" x14ac:dyDescent="0.2">
      <c r="A1770" s="11">
        <v>44790</v>
      </c>
      <c r="B1770" s="8">
        <v>10001</v>
      </c>
      <c r="C1770" s="8">
        <v>104046</v>
      </c>
      <c r="D1770" s="3" t="s">
        <v>5751</v>
      </c>
      <c r="E1770" s="17">
        <v>284.24</v>
      </c>
      <c r="F1770" s="17">
        <v>183.58</v>
      </c>
      <c r="G1770" s="19">
        <v>0</v>
      </c>
      <c r="H1770" s="8">
        <v>3</v>
      </c>
    </row>
    <row r="1771" spans="1:8" ht="12.75" x14ac:dyDescent="0.2">
      <c r="A1771" s="11">
        <v>44790</v>
      </c>
      <c r="B1771" s="8">
        <v>10001</v>
      </c>
      <c r="C1771" s="8">
        <v>104047</v>
      </c>
      <c r="D1771" s="3" t="s">
        <v>5748</v>
      </c>
      <c r="E1771" s="17">
        <v>365.2</v>
      </c>
      <c r="F1771" s="17">
        <v>256.61</v>
      </c>
      <c r="G1771" s="19">
        <v>0</v>
      </c>
      <c r="H1771" s="8">
        <v>5</v>
      </c>
    </row>
    <row r="1772" spans="1:8" ht="12.75" x14ac:dyDescent="0.2">
      <c r="A1772" s="11">
        <v>44790</v>
      </c>
      <c r="B1772" s="8">
        <v>10001</v>
      </c>
      <c r="C1772" s="8">
        <v>104048</v>
      </c>
      <c r="D1772" s="3" t="s">
        <v>5751</v>
      </c>
      <c r="E1772" s="17">
        <v>366.96</v>
      </c>
      <c r="F1772" s="17">
        <v>272.02</v>
      </c>
      <c r="G1772" s="19">
        <v>0</v>
      </c>
      <c r="H1772" s="8"/>
    </row>
    <row r="1773" spans="1:8" ht="12.75" x14ac:dyDescent="0.2">
      <c r="A1773" s="11">
        <v>44790</v>
      </c>
      <c r="B1773" s="8">
        <v>10001</v>
      </c>
      <c r="C1773" s="8">
        <v>104049</v>
      </c>
      <c r="D1773" s="3" t="s">
        <v>5750</v>
      </c>
      <c r="E1773" s="17">
        <v>101.2</v>
      </c>
      <c r="F1773" s="17">
        <v>36.18</v>
      </c>
      <c r="G1773" s="19">
        <v>0</v>
      </c>
      <c r="H1773" s="8">
        <v>4</v>
      </c>
    </row>
    <row r="1774" spans="1:8" ht="12.75" x14ac:dyDescent="0.2">
      <c r="A1774" s="11">
        <v>44790</v>
      </c>
      <c r="B1774" s="8">
        <v>10001</v>
      </c>
      <c r="C1774" s="8">
        <v>104050</v>
      </c>
      <c r="D1774" s="3" t="s">
        <v>5748</v>
      </c>
      <c r="E1774" s="17">
        <v>221.76</v>
      </c>
      <c r="F1774" s="17">
        <v>127.3</v>
      </c>
      <c r="G1774" s="19">
        <v>0</v>
      </c>
      <c r="H1774" s="8"/>
    </row>
    <row r="1775" spans="1:8" ht="12.75" x14ac:dyDescent="0.2">
      <c r="A1775" s="11">
        <v>44790</v>
      </c>
      <c r="B1775" s="8">
        <v>10001</v>
      </c>
      <c r="C1775" s="8">
        <v>104051</v>
      </c>
      <c r="D1775" s="3" t="s">
        <v>5748</v>
      </c>
      <c r="E1775" s="17">
        <v>161.04</v>
      </c>
      <c r="F1775" s="17">
        <v>80.400000000000006</v>
      </c>
      <c r="G1775" s="19">
        <v>0</v>
      </c>
      <c r="H1775" s="8"/>
    </row>
    <row r="1776" spans="1:8" ht="12.75" x14ac:dyDescent="0.2">
      <c r="A1776" s="11">
        <v>44790</v>
      </c>
      <c r="B1776" s="8">
        <v>10001</v>
      </c>
      <c r="C1776" s="8">
        <v>104052</v>
      </c>
      <c r="D1776" s="3" t="s">
        <v>5749</v>
      </c>
      <c r="E1776" s="17">
        <v>245.52</v>
      </c>
      <c r="F1776" s="17">
        <v>167.5</v>
      </c>
      <c r="G1776" s="19">
        <v>0</v>
      </c>
      <c r="H1776" s="8">
        <v>5</v>
      </c>
    </row>
    <row r="1777" spans="1:8" ht="12.75" x14ac:dyDescent="0.2">
      <c r="A1777" s="11">
        <v>44791</v>
      </c>
      <c r="B1777" s="8">
        <v>10001</v>
      </c>
      <c r="C1777" s="8">
        <v>104053</v>
      </c>
      <c r="D1777" s="3" t="s">
        <v>5749</v>
      </c>
      <c r="E1777" s="17">
        <v>176</v>
      </c>
      <c r="F1777" s="17">
        <v>96.48</v>
      </c>
      <c r="G1777" s="19">
        <v>0</v>
      </c>
      <c r="H1777" s="8"/>
    </row>
    <row r="1778" spans="1:8" ht="12.75" x14ac:dyDescent="0.2">
      <c r="A1778" s="11">
        <v>44791</v>
      </c>
      <c r="B1778" s="8">
        <v>10001</v>
      </c>
      <c r="C1778" s="8">
        <v>104054</v>
      </c>
      <c r="D1778" s="3" t="s">
        <v>5750</v>
      </c>
      <c r="E1778" s="17">
        <v>359.92</v>
      </c>
      <c r="F1778" s="17">
        <v>235.17</v>
      </c>
      <c r="G1778" s="19">
        <v>0</v>
      </c>
      <c r="H1778" s="8">
        <v>3</v>
      </c>
    </row>
    <row r="1779" spans="1:8" ht="12.75" x14ac:dyDescent="0.2">
      <c r="A1779" s="11">
        <v>44791</v>
      </c>
      <c r="B1779" s="8">
        <v>10001</v>
      </c>
      <c r="C1779" s="8">
        <v>104055</v>
      </c>
      <c r="D1779" s="3" t="s">
        <v>5750</v>
      </c>
      <c r="E1779" s="17">
        <v>111.76</v>
      </c>
      <c r="F1779" s="17">
        <v>79.06</v>
      </c>
      <c r="G1779" s="19">
        <v>0</v>
      </c>
      <c r="H1779" s="8"/>
    </row>
    <row r="1780" spans="1:8" ht="12.75" x14ac:dyDescent="0.2">
      <c r="A1780" s="11">
        <v>44791</v>
      </c>
      <c r="B1780" s="8">
        <v>10001</v>
      </c>
      <c r="C1780" s="8">
        <v>104056</v>
      </c>
      <c r="D1780" s="3" t="s">
        <v>5747</v>
      </c>
      <c r="E1780" s="17">
        <v>79.2</v>
      </c>
      <c r="F1780" s="17">
        <v>36.85</v>
      </c>
      <c r="G1780" s="19">
        <v>0</v>
      </c>
      <c r="H1780" s="8"/>
    </row>
    <row r="1781" spans="1:8" ht="12.75" x14ac:dyDescent="0.2">
      <c r="A1781" s="11">
        <v>44791</v>
      </c>
      <c r="B1781" s="8">
        <v>10001</v>
      </c>
      <c r="C1781" s="8">
        <v>104057</v>
      </c>
      <c r="D1781" s="3" t="s">
        <v>5751</v>
      </c>
      <c r="E1781" s="17">
        <v>324.72000000000003</v>
      </c>
      <c r="F1781" s="17">
        <v>205.02</v>
      </c>
      <c r="G1781" s="19">
        <v>0</v>
      </c>
      <c r="H1781" s="8"/>
    </row>
    <row r="1782" spans="1:8" ht="12.75" x14ac:dyDescent="0.2">
      <c r="A1782" s="11">
        <v>44791</v>
      </c>
      <c r="B1782" s="8">
        <v>10001</v>
      </c>
      <c r="C1782" s="8">
        <v>104058</v>
      </c>
      <c r="D1782" s="3" t="s">
        <v>5751</v>
      </c>
      <c r="E1782" s="17">
        <v>128.47999999999999</v>
      </c>
      <c r="F1782" s="17">
        <v>88.44</v>
      </c>
      <c r="G1782" s="19">
        <v>0</v>
      </c>
      <c r="H1782" s="8"/>
    </row>
    <row r="1783" spans="1:8" ht="12.75" x14ac:dyDescent="0.2">
      <c r="A1783" s="11">
        <v>44791</v>
      </c>
      <c r="B1783" s="8">
        <v>10001</v>
      </c>
      <c r="C1783" s="8">
        <v>104059</v>
      </c>
      <c r="D1783" s="3" t="s">
        <v>5751</v>
      </c>
      <c r="E1783" s="17">
        <v>240.24</v>
      </c>
      <c r="F1783" s="17">
        <v>151.41999999999999</v>
      </c>
      <c r="G1783" s="19">
        <v>0</v>
      </c>
      <c r="H1783" s="8"/>
    </row>
    <row r="1784" spans="1:8" ht="12.75" x14ac:dyDescent="0.2">
      <c r="A1784" s="11">
        <v>44791</v>
      </c>
      <c r="B1784" s="8">
        <v>10001</v>
      </c>
      <c r="C1784" s="8">
        <v>104060</v>
      </c>
      <c r="D1784" s="3" t="s">
        <v>5748</v>
      </c>
      <c r="E1784" s="17">
        <v>52.8</v>
      </c>
      <c r="F1784" s="17">
        <v>19.43</v>
      </c>
      <c r="G1784" s="19">
        <v>0</v>
      </c>
      <c r="H1784" s="8"/>
    </row>
    <row r="1785" spans="1:8" ht="12.75" x14ac:dyDescent="0.2">
      <c r="A1785" s="11">
        <v>44792</v>
      </c>
      <c r="B1785" s="8">
        <v>10001</v>
      </c>
      <c r="C1785" s="8">
        <v>104061</v>
      </c>
      <c r="D1785" s="3" t="s">
        <v>5749</v>
      </c>
      <c r="E1785" s="17">
        <v>170.72</v>
      </c>
      <c r="F1785" s="17">
        <v>110.55</v>
      </c>
      <c r="G1785" s="19">
        <v>0</v>
      </c>
      <c r="H1785" s="8"/>
    </row>
    <row r="1786" spans="1:8" ht="12.75" x14ac:dyDescent="0.2">
      <c r="A1786" s="11">
        <v>44792</v>
      </c>
      <c r="B1786" s="8">
        <v>10001</v>
      </c>
      <c r="C1786" s="8">
        <v>104062</v>
      </c>
      <c r="D1786" s="3" t="s">
        <v>5748</v>
      </c>
      <c r="E1786" s="17">
        <v>47.52</v>
      </c>
      <c r="F1786" s="17">
        <v>4.0199999999999996</v>
      </c>
      <c r="G1786" s="19">
        <v>0</v>
      </c>
      <c r="H1786" s="8"/>
    </row>
    <row r="1787" spans="1:8" ht="12.75" x14ac:dyDescent="0.2">
      <c r="A1787" s="11">
        <v>44792</v>
      </c>
      <c r="B1787" s="8">
        <v>10001</v>
      </c>
      <c r="C1787" s="8">
        <v>104063</v>
      </c>
      <c r="D1787" s="3" t="s">
        <v>5751</v>
      </c>
      <c r="E1787" s="17">
        <v>320.32</v>
      </c>
      <c r="F1787" s="17">
        <v>213.06</v>
      </c>
      <c r="G1787" s="19">
        <v>0</v>
      </c>
      <c r="H1787" s="8"/>
    </row>
    <row r="1788" spans="1:8" ht="12.75" x14ac:dyDescent="0.2">
      <c r="A1788" s="11">
        <v>44792</v>
      </c>
      <c r="B1788" s="8">
        <v>10001</v>
      </c>
      <c r="C1788" s="8">
        <v>104064</v>
      </c>
      <c r="D1788" s="3" t="s">
        <v>5749</v>
      </c>
      <c r="E1788" s="17">
        <v>264.88</v>
      </c>
      <c r="F1788" s="17">
        <v>163.47999999999999</v>
      </c>
      <c r="G1788" s="19">
        <v>0</v>
      </c>
      <c r="H1788" s="8">
        <v>4</v>
      </c>
    </row>
    <row r="1789" spans="1:8" ht="12.75" x14ac:dyDescent="0.2">
      <c r="A1789" s="11">
        <v>44792</v>
      </c>
      <c r="B1789" s="8">
        <v>10001</v>
      </c>
      <c r="C1789" s="8">
        <v>104065</v>
      </c>
      <c r="D1789" s="3" t="s">
        <v>5750</v>
      </c>
      <c r="E1789" s="17">
        <v>176</v>
      </c>
      <c r="F1789" s="17">
        <v>125.96</v>
      </c>
      <c r="G1789" s="19">
        <v>0</v>
      </c>
      <c r="H1789" s="8">
        <v>3</v>
      </c>
    </row>
    <row r="1790" spans="1:8" ht="12.75" x14ac:dyDescent="0.2">
      <c r="A1790" s="11">
        <v>44792</v>
      </c>
      <c r="B1790" s="8">
        <v>10001</v>
      </c>
      <c r="C1790" s="8">
        <v>104066</v>
      </c>
      <c r="D1790" s="3" t="s">
        <v>5747</v>
      </c>
      <c r="E1790" s="17">
        <v>39.6</v>
      </c>
      <c r="F1790" s="17">
        <v>-8.7100000000000009</v>
      </c>
      <c r="G1790" s="19">
        <v>0</v>
      </c>
      <c r="H1790" s="8"/>
    </row>
    <row r="1791" spans="1:8" ht="12.75" x14ac:dyDescent="0.2">
      <c r="A1791" s="11">
        <v>44793</v>
      </c>
      <c r="B1791" s="8">
        <v>10001</v>
      </c>
      <c r="C1791" s="8">
        <v>104067</v>
      </c>
      <c r="D1791" s="3" t="s">
        <v>5751</v>
      </c>
      <c r="E1791" s="17">
        <v>286</v>
      </c>
      <c r="F1791" s="17">
        <v>204.35</v>
      </c>
      <c r="G1791" s="19">
        <v>0</v>
      </c>
      <c r="H1791" s="8"/>
    </row>
    <row r="1792" spans="1:8" ht="12.75" x14ac:dyDescent="0.2">
      <c r="A1792" s="11">
        <v>44793</v>
      </c>
      <c r="B1792" s="8">
        <v>10001</v>
      </c>
      <c r="C1792" s="8">
        <v>104068</v>
      </c>
      <c r="D1792" s="3" t="s">
        <v>5751</v>
      </c>
      <c r="E1792" s="17">
        <v>239.36</v>
      </c>
      <c r="F1792" s="17">
        <v>172.86</v>
      </c>
      <c r="G1792" s="19">
        <v>0</v>
      </c>
      <c r="H1792" s="8">
        <v>2</v>
      </c>
    </row>
    <row r="1793" spans="1:8" ht="12.75" x14ac:dyDescent="0.2">
      <c r="A1793" s="11">
        <v>44793</v>
      </c>
      <c r="B1793" s="8">
        <v>10001</v>
      </c>
      <c r="C1793" s="8">
        <v>104069</v>
      </c>
      <c r="D1793" s="3" t="s">
        <v>5749</v>
      </c>
      <c r="E1793" s="17">
        <v>215.6</v>
      </c>
      <c r="F1793" s="17">
        <v>152.76</v>
      </c>
      <c r="G1793" s="19">
        <v>0</v>
      </c>
      <c r="H1793" s="8"/>
    </row>
    <row r="1794" spans="1:8" ht="12.75" x14ac:dyDescent="0.2">
      <c r="A1794" s="11">
        <v>44793</v>
      </c>
      <c r="B1794" s="8">
        <v>10001</v>
      </c>
      <c r="C1794" s="8">
        <v>104070</v>
      </c>
      <c r="D1794" s="3" t="s">
        <v>5749</v>
      </c>
      <c r="E1794" s="17">
        <v>42.24</v>
      </c>
      <c r="F1794" s="17">
        <v>8.7100000000000009</v>
      </c>
      <c r="G1794" s="19">
        <v>0</v>
      </c>
      <c r="H1794" s="8"/>
    </row>
    <row r="1795" spans="1:8" ht="12.75" x14ac:dyDescent="0.2">
      <c r="A1795" s="11">
        <v>44793</v>
      </c>
      <c r="B1795" s="8">
        <v>10001</v>
      </c>
      <c r="C1795" s="8">
        <v>104071</v>
      </c>
      <c r="D1795" s="3" t="s">
        <v>5748</v>
      </c>
      <c r="E1795" s="17">
        <v>165.44</v>
      </c>
      <c r="F1795" s="17">
        <v>93.8</v>
      </c>
      <c r="G1795" s="19">
        <v>0</v>
      </c>
      <c r="H1795" s="8"/>
    </row>
    <row r="1796" spans="1:8" ht="12.75" x14ac:dyDescent="0.2">
      <c r="A1796" s="11">
        <v>44793</v>
      </c>
      <c r="B1796" s="8">
        <v>10001</v>
      </c>
      <c r="C1796" s="8">
        <v>104072</v>
      </c>
      <c r="D1796" s="3" t="s">
        <v>5750</v>
      </c>
      <c r="E1796" s="17">
        <v>219.12</v>
      </c>
      <c r="F1796" s="17">
        <v>123.28</v>
      </c>
      <c r="G1796" s="19">
        <v>0</v>
      </c>
      <c r="H1796" s="8">
        <v>5</v>
      </c>
    </row>
    <row r="1797" spans="1:8" ht="12.75" x14ac:dyDescent="0.2">
      <c r="A1797" s="11">
        <v>44793</v>
      </c>
      <c r="B1797" s="8">
        <v>10001</v>
      </c>
      <c r="C1797" s="8">
        <v>104073</v>
      </c>
      <c r="D1797" s="3" t="s">
        <v>5750</v>
      </c>
      <c r="E1797" s="17">
        <v>220.88</v>
      </c>
      <c r="F1797" s="17">
        <v>160.13</v>
      </c>
      <c r="G1797" s="19">
        <v>0</v>
      </c>
      <c r="H1797" s="8"/>
    </row>
    <row r="1798" spans="1:8" ht="12.75" x14ac:dyDescent="0.2">
      <c r="A1798" s="11">
        <v>44793</v>
      </c>
      <c r="B1798" s="8">
        <v>10001</v>
      </c>
      <c r="C1798" s="8">
        <v>104074</v>
      </c>
      <c r="D1798" s="3" t="s">
        <v>5749</v>
      </c>
      <c r="E1798" s="17">
        <v>44</v>
      </c>
      <c r="F1798" s="17">
        <v>24.79</v>
      </c>
      <c r="G1798" s="19">
        <v>0</v>
      </c>
      <c r="H1798" s="8">
        <v>3</v>
      </c>
    </row>
    <row r="1799" spans="1:8" ht="12.75" x14ac:dyDescent="0.2">
      <c r="A1799" s="11">
        <v>44794</v>
      </c>
      <c r="B1799" s="8">
        <v>10001</v>
      </c>
      <c r="C1799" s="8">
        <v>104075</v>
      </c>
      <c r="D1799" s="3" t="s">
        <v>5747</v>
      </c>
      <c r="E1799" s="17">
        <v>263.12</v>
      </c>
      <c r="F1799" s="17">
        <v>180.9</v>
      </c>
      <c r="G1799" s="19">
        <v>0</v>
      </c>
      <c r="H1799" s="8"/>
    </row>
    <row r="1800" spans="1:8" ht="12.75" x14ac:dyDescent="0.2">
      <c r="A1800" s="11">
        <v>44794</v>
      </c>
      <c r="B1800" s="8">
        <v>10001</v>
      </c>
      <c r="C1800" s="8">
        <v>104076</v>
      </c>
      <c r="D1800" s="3" t="s">
        <v>5748</v>
      </c>
      <c r="E1800" s="17">
        <v>254.32</v>
      </c>
      <c r="F1800" s="17">
        <v>178.22</v>
      </c>
      <c r="G1800" s="19">
        <v>0</v>
      </c>
      <c r="H1800" s="8"/>
    </row>
    <row r="1801" spans="1:8" ht="12.75" x14ac:dyDescent="0.2">
      <c r="A1801" s="11">
        <v>44794</v>
      </c>
      <c r="B1801" s="8">
        <v>10001</v>
      </c>
      <c r="C1801" s="8">
        <v>104077</v>
      </c>
      <c r="D1801" s="3" t="s">
        <v>5749</v>
      </c>
      <c r="E1801" s="17">
        <v>183.04</v>
      </c>
      <c r="F1801" s="17">
        <v>98.49</v>
      </c>
      <c r="G1801" s="19">
        <v>0</v>
      </c>
      <c r="H1801" s="8">
        <v>4</v>
      </c>
    </row>
    <row r="1802" spans="1:8" ht="12.75" x14ac:dyDescent="0.2">
      <c r="A1802" s="11">
        <v>44794</v>
      </c>
      <c r="B1802" s="8">
        <v>10001</v>
      </c>
      <c r="C1802" s="8">
        <v>104078</v>
      </c>
      <c r="D1802" s="3" t="s">
        <v>5748</v>
      </c>
      <c r="E1802" s="17">
        <v>64.239999999999995</v>
      </c>
      <c r="F1802" s="17">
        <v>2.0099999999999998</v>
      </c>
      <c r="G1802" s="19">
        <v>0</v>
      </c>
      <c r="H1802" s="8"/>
    </row>
    <row r="1803" spans="1:8" ht="12.75" x14ac:dyDescent="0.2">
      <c r="A1803" s="11">
        <v>44794</v>
      </c>
      <c r="B1803" s="8">
        <v>10001</v>
      </c>
      <c r="C1803" s="8">
        <v>104079</v>
      </c>
      <c r="D1803" s="3" t="s">
        <v>5749</v>
      </c>
      <c r="E1803" s="17">
        <v>230.56</v>
      </c>
      <c r="F1803" s="17">
        <v>153.43</v>
      </c>
      <c r="G1803" s="19">
        <v>0</v>
      </c>
      <c r="H1803" s="8"/>
    </row>
    <row r="1804" spans="1:8" ht="12.75" x14ac:dyDescent="0.2">
      <c r="A1804" s="11">
        <v>44794</v>
      </c>
      <c r="B1804" s="8">
        <v>10001</v>
      </c>
      <c r="C1804" s="8">
        <v>104080</v>
      </c>
      <c r="D1804" s="3" t="s">
        <v>5750</v>
      </c>
      <c r="E1804" s="17">
        <v>104.72</v>
      </c>
      <c r="F1804" s="17">
        <v>61.64</v>
      </c>
      <c r="G1804" s="19">
        <v>0</v>
      </c>
      <c r="H1804" s="8">
        <v>1</v>
      </c>
    </row>
    <row r="1805" spans="1:8" ht="12.75" x14ac:dyDescent="0.2">
      <c r="A1805" s="11">
        <v>44795</v>
      </c>
      <c r="B1805" s="8">
        <v>10001</v>
      </c>
      <c r="C1805" s="8">
        <v>104081</v>
      </c>
      <c r="D1805" s="3" t="s">
        <v>5751</v>
      </c>
      <c r="E1805" s="17">
        <v>157.52000000000001</v>
      </c>
      <c r="F1805" s="17">
        <v>81.739999999999995</v>
      </c>
      <c r="G1805" s="19">
        <v>0</v>
      </c>
      <c r="H1805" s="8"/>
    </row>
    <row r="1806" spans="1:8" ht="12.75" x14ac:dyDescent="0.2">
      <c r="A1806" s="11">
        <v>44795</v>
      </c>
      <c r="B1806" s="8">
        <v>10001</v>
      </c>
      <c r="C1806" s="8">
        <v>104082</v>
      </c>
      <c r="D1806" s="3" t="s">
        <v>5748</v>
      </c>
      <c r="E1806" s="17">
        <v>222.64</v>
      </c>
      <c r="F1806" s="17">
        <v>156.11000000000001</v>
      </c>
      <c r="G1806" s="19">
        <v>0</v>
      </c>
      <c r="H1806" s="8"/>
    </row>
    <row r="1807" spans="1:8" ht="12.75" x14ac:dyDescent="0.2">
      <c r="A1807" s="11">
        <v>44795</v>
      </c>
      <c r="B1807" s="8">
        <v>10001</v>
      </c>
      <c r="C1807" s="8">
        <v>104083</v>
      </c>
      <c r="D1807" s="3" t="s">
        <v>5747</v>
      </c>
      <c r="E1807" s="17">
        <v>210.32</v>
      </c>
      <c r="F1807" s="17">
        <v>131.32</v>
      </c>
      <c r="G1807" s="19">
        <v>0</v>
      </c>
      <c r="H1807" s="8">
        <v>3</v>
      </c>
    </row>
    <row r="1808" spans="1:8" ht="12.75" x14ac:dyDescent="0.2">
      <c r="A1808" s="11">
        <v>44795</v>
      </c>
      <c r="B1808" s="8">
        <v>10001</v>
      </c>
      <c r="C1808" s="8">
        <v>104084</v>
      </c>
      <c r="D1808" s="3" t="s">
        <v>5747</v>
      </c>
      <c r="E1808" s="17">
        <v>289.52</v>
      </c>
      <c r="F1808" s="17">
        <v>186.93</v>
      </c>
      <c r="G1808" s="19">
        <v>0</v>
      </c>
      <c r="H1808" s="8">
        <v>3</v>
      </c>
    </row>
    <row r="1809" spans="1:8" ht="12.75" x14ac:dyDescent="0.2">
      <c r="A1809" s="11">
        <v>44795</v>
      </c>
      <c r="B1809" s="8">
        <v>10001</v>
      </c>
      <c r="C1809" s="8">
        <v>104085</v>
      </c>
      <c r="D1809" s="3" t="s">
        <v>5750</v>
      </c>
      <c r="E1809" s="17">
        <v>35.200000000000003</v>
      </c>
      <c r="F1809" s="17">
        <v>18.09</v>
      </c>
      <c r="G1809" s="19">
        <v>0</v>
      </c>
      <c r="H1809" s="8"/>
    </row>
    <row r="1810" spans="1:8" ht="12.75" x14ac:dyDescent="0.2">
      <c r="A1810" s="11">
        <v>44795</v>
      </c>
      <c r="B1810" s="8">
        <v>10001</v>
      </c>
      <c r="C1810" s="8">
        <v>104086</v>
      </c>
      <c r="D1810" s="3" t="s">
        <v>5747</v>
      </c>
      <c r="E1810" s="17">
        <v>78.319999999999993</v>
      </c>
      <c r="F1810" s="17">
        <v>34.17</v>
      </c>
      <c r="G1810" s="19">
        <v>0</v>
      </c>
      <c r="H1810" s="8"/>
    </row>
    <row r="1811" spans="1:8" ht="12.75" x14ac:dyDescent="0.2">
      <c r="A1811" s="11">
        <v>44795</v>
      </c>
      <c r="B1811" s="8">
        <v>10001</v>
      </c>
      <c r="C1811" s="8">
        <v>104087</v>
      </c>
      <c r="D1811" s="3" t="s">
        <v>5751</v>
      </c>
      <c r="E1811" s="17">
        <v>304.48</v>
      </c>
      <c r="F1811" s="17">
        <v>195.64</v>
      </c>
      <c r="G1811" s="19">
        <v>0</v>
      </c>
      <c r="H1811" s="8"/>
    </row>
    <row r="1812" spans="1:8" ht="12.75" x14ac:dyDescent="0.2">
      <c r="A1812" s="11">
        <v>44795</v>
      </c>
      <c r="B1812" s="8">
        <v>10001</v>
      </c>
      <c r="C1812" s="8">
        <v>104088</v>
      </c>
      <c r="D1812" s="3" t="s">
        <v>5748</v>
      </c>
      <c r="E1812" s="17">
        <v>124.96</v>
      </c>
      <c r="F1812" s="17">
        <v>54.27</v>
      </c>
      <c r="G1812" s="19">
        <v>0</v>
      </c>
      <c r="H1812" s="8"/>
    </row>
    <row r="1813" spans="1:8" ht="12.75" x14ac:dyDescent="0.2">
      <c r="A1813" s="11">
        <v>44796</v>
      </c>
      <c r="B1813" s="8">
        <v>10001</v>
      </c>
      <c r="C1813" s="8">
        <v>104089</v>
      </c>
      <c r="D1813" s="3" t="s">
        <v>5747</v>
      </c>
      <c r="E1813" s="17">
        <v>131.12</v>
      </c>
      <c r="F1813" s="17">
        <v>91.12</v>
      </c>
      <c r="G1813" s="19">
        <v>0</v>
      </c>
      <c r="H1813" s="8"/>
    </row>
    <row r="1814" spans="1:8" ht="12.75" x14ac:dyDescent="0.2">
      <c r="A1814" s="11">
        <v>44796</v>
      </c>
      <c r="B1814" s="8">
        <v>10001</v>
      </c>
      <c r="C1814" s="8">
        <v>104090</v>
      </c>
      <c r="D1814" s="3" t="s">
        <v>5750</v>
      </c>
      <c r="E1814" s="17">
        <v>268.39999999999998</v>
      </c>
      <c r="F1814" s="17">
        <v>163.47999999999999</v>
      </c>
      <c r="G1814" s="19">
        <v>0</v>
      </c>
      <c r="H1814" s="8"/>
    </row>
    <row r="1815" spans="1:8" ht="12.75" x14ac:dyDescent="0.2">
      <c r="A1815" s="11">
        <v>44796</v>
      </c>
      <c r="B1815" s="8">
        <v>10001</v>
      </c>
      <c r="C1815" s="8">
        <v>104091</v>
      </c>
      <c r="D1815" s="3" t="s">
        <v>5748</v>
      </c>
      <c r="E1815" s="17">
        <v>341.44</v>
      </c>
      <c r="F1815" s="17">
        <v>232.49</v>
      </c>
      <c r="G1815" s="19">
        <v>0</v>
      </c>
      <c r="H1815" s="8">
        <v>1</v>
      </c>
    </row>
    <row r="1816" spans="1:8" ht="12.75" x14ac:dyDescent="0.2">
      <c r="A1816" s="11">
        <v>44796</v>
      </c>
      <c r="B1816" s="8">
        <v>10001</v>
      </c>
      <c r="C1816" s="8">
        <v>104092</v>
      </c>
      <c r="D1816" s="3" t="s">
        <v>5749</v>
      </c>
      <c r="E1816" s="17">
        <v>141.68</v>
      </c>
      <c r="F1816" s="17">
        <v>99.83</v>
      </c>
      <c r="G1816" s="19">
        <v>0</v>
      </c>
      <c r="H1816" s="8"/>
    </row>
    <row r="1817" spans="1:8" ht="12.75" x14ac:dyDescent="0.2">
      <c r="A1817" s="11">
        <v>44796</v>
      </c>
      <c r="B1817" s="8">
        <v>10001</v>
      </c>
      <c r="C1817" s="8">
        <v>104093</v>
      </c>
      <c r="D1817" s="3" t="s">
        <v>5748</v>
      </c>
      <c r="E1817" s="17">
        <v>41.36</v>
      </c>
      <c r="F1817" s="17">
        <v>18.760000000000002</v>
      </c>
      <c r="G1817" s="19">
        <v>0</v>
      </c>
      <c r="H1817" s="8">
        <v>1</v>
      </c>
    </row>
    <row r="1818" spans="1:8" ht="12.75" x14ac:dyDescent="0.2">
      <c r="A1818" s="11">
        <v>44797</v>
      </c>
      <c r="B1818" s="8">
        <v>10001</v>
      </c>
      <c r="C1818" s="8">
        <v>104094</v>
      </c>
      <c r="D1818" s="3" t="s">
        <v>5748</v>
      </c>
      <c r="E1818" s="17">
        <v>231.44</v>
      </c>
      <c r="F1818" s="17">
        <v>140.69999999999999</v>
      </c>
      <c r="G1818" s="19">
        <v>0</v>
      </c>
      <c r="H1818" s="8"/>
    </row>
    <row r="1819" spans="1:8" ht="12.75" x14ac:dyDescent="0.2">
      <c r="A1819" s="11">
        <v>44797</v>
      </c>
      <c r="B1819" s="8">
        <v>10001</v>
      </c>
      <c r="C1819" s="8">
        <v>104095</v>
      </c>
      <c r="D1819" s="3" t="s">
        <v>5751</v>
      </c>
      <c r="E1819" s="17">
        <v>68.64</v>
      </c>
      <c r="F1819" s="17">
        <v>28.14</v>
      </c>
      <c r="G1819" s="19">
        <v>0</v>
      </c>
      <c r="H1819" s="8"/>
    </row>
    <row r="1820" spans="1:8" ht="12.75" x14ac:dyDescent="0.2">
      <c r="A1820" s="11">
        <v>44797</v>
      </c>
      <c r="B1820" s="8">
        <v>10001</v>
      </c>
      <c r="C1820" s="8">
        <v>104096</v>
      </c>
      <c r="D1820" s="3" t="s">
        <v>5747</v>
      </c>
      <c r="E1820" s="17">
        <v>264</v>
      </c>
      <c r="F1820" s="17">
        <v>197.65</v>
      </c>
      <c r="G1820" s="19">
        <v>0</v>
      </c>
      <c r="H1820" s="8">
        <v>4</v>
      </c>
    </row>
    <row r="1821" spans="1:8" ht="12.75" x14ac:dyDescent="0.2">
      <c r="A1821" s="11">
        <v>44797</v>
      </c>
      <c r="B1821" s="8">
        <v>10001</v>
      </c>
      <c r="C1821" s="8">
        <v>104097</v>
      </c>
      <c r="D1821" s="3" t="s">
        <v>5751</v>
      </c>
      <c r="E1821" s="17">
        <v>315.92</v>
      </c>
      <c r="F1821" s="17">
        <v>205.02</v>
      </c>
      <c r="G1821" s="19">
        <v>0</v>
      </c>
      <c r="H1821" s="8"/>
    </row>
    <row r="1822" spans="1:8" ht="12.75" x14ac:dyDescent="0.2">
      <c r="A1822" s="11">
        <v>44797</v>
      </c>
      <c r="B1822" s="8">
        <v>10001</v>
      </c>
      <c r="C1822" s="8">
        <v>104098</v>
      </c>
      <c r="D1822" s="3" t="s">
        <v>5748</v>
      </c>
      <c r="E1822" s="17">
        <v>293.92</v>
      </c>
      <c r="F1822" s="17">
        <v>181.57</v>
      </c>
      <c r="G1822" s="19">
        <v>0</v>
      </c>
      <c r="H1822" s="8"/>
    </row>
    <row r="1823" spans="1:8" ht="12.75" x14ac:dyDescent="0.2">
      <c r="A1823" s="11">
        <v>44797</v>
      </c>
      <c r="B1823" s="8">
        <v>10001</v>
      </c>
      <c r="C1823" s="8">
        <v>104099</v>
      </c>
      <c r="D1823" s="3" t="s">
        <v>5751</v>
      </c>
      <c r="E1823" s="17">
        <v>50.16</v>
      </c>
      <c r="F1823" s="17">
        <v>24.79</v>
      </c>
      <c r="G1823" s="19">
        <v>0</v>
      </c>
      <c r="H1823" s="8"/>
    </row>
    <row r="1824" spans="1:8" ht="12.75" x14ac:dyDescent="0.2">
      <c r="A1824" s="11">
        <v>44798</v>
      </c>
      <c r="B1824" s="8">
        <v>10001</v>
      </c>
      <c r="C1824" s="8">
        <v>104100</v>
      </c>
      <c r="D1824" s="3" t="s">
        <v>5749</v>
      </c>
      <c r="E1824" s="17">
        <v>193.6</v>
      </c>
      <c r="F1824" s="17">
        <v>132.66</v>
      </c>
      <c r="G1824" s="19">
        <v>0</v>
      </c>
      <c r="H1824" s="8"/>
    </row>
    <row r="1825" spans="1:8" ht="12.75" x14ac:dyDescent="0.2">
      <c r="A1825" s="11">
        <v>44798</v>
      </c>
      <c r="B1825" s="8">
        <v>10001</v>
      </c>
      <c r="C1825" s="8">
        <v>104101</v>
      </c>
      <c r="D1825" s="3" t="s">
        <v>5748</v>
      </c>
      <c r="E1825" s="17">
        <v>155.76</v>
      </c>
      <c r="F1825" s="17">
        <v>103.85</v>
      </c>
      <c r="G1825" s="19">
        <v>0</v>
      </c>
      <c r="H1825" s="8"/>
    </row>
    <row r="1826" spans="1:8" ht="12.75" x14ac:dyDescent="0.2">
      <c r="A1826" s="11">
        <v>44798</v>
      </c>
      <c r="B1826" s="8">
        <v>10001</v>
      </c>
      <c r="C1826" s="8">
        <v>104102</v>
      </c>
      <c r="D1826" s="3" t="s">
        <v>5750</v>
      </c>
      <c r="E1826" s="17">
        <v>291.27999999999997</v>
      </c>
      <c r="F1826" s="17">
        <v>178.22</v>
      </c>
      <c r="G1826" s="19">
        <v>0</v>
      </c>
      <c r="H1826" s="8"/>
    </row>
    <row r="1827" spans="1:8" ht="12.75" x14ac:dyDescent="0.2">
      <c r="A1827" s="11">
        <v>44798</v>
      </c>
      <c r="B1827" s="8">
        <v>10001</v>
      </c>
      <c r="C1827" s="8">
        <v>104103</v>
      </c>
      <c r="D1827" s="3" t="s">
        <v>5750</v>
      </c>
      <c r="E1827" s="17">
        <v>355.52</v>
      </c>
      <c r="F1827" s="17">
        <v>261.3</v>
      </c>
      <c r="G1827" s="19">
        <v>0</v>
      </c>
      <c r="H1827" s="8"/>
    </row>
    <row r="1828" spans="1:8" ht="12.75" x14ac:dyDescent="0.2">
      <c r="A1828" s="11">
        <v>44798</v>
      </c>
      <c r="B1828" s="8">
        <v>10001</v>
      </c>
      <c r="C1828" s="8">
        <v>104104</v>
      </c>
      <c r="D1828" s="3" t="s">
        <v>5750</v>
      </c>
      <c r="E1828" s="17">
        <v>239.36</v>
      </c>
      <c r="F1828" s="17">
        <v>176.21</v>
      </c>
      <c r="G1828" s="19">
        <v>0</v>
      </c>
      <c r="H1828" s="8">
        <v>3</v>
      </c>
    </row>
    <row r="1829" spans="1:8" ht="12.75" x14ac:dyDescent="0.2">
      <c r="A1829" s="11">
        <v>44798</v>
      </c>
      <c r="B1829" s="8">
        <v>10001</v>
      </c>
      <c r="C1829" s="8">
        <v>104105</v>
      </c>
      <c r="D1829" s="3" t="s">
        <v>5749</v>
      </c>
      <c r="E1829" s="17">
        <v>124.96</v>
      </c>
      <c r="F1829" s="17">
        <v>71.69</v>
      </c>
      <c r="G1829" s="19">
        <v>0</v>
      </c>
      <c r="H1829" s="8"/>
    </row>
    <row r="1830" spans="1:8" ht="12.75" x14ac:dyDescent="0.2">
      <c r="A1830" s="11">
        <v>44798</v>
      </c>
      <c r="B1830" s="8">
        <v>10001</v>
      </c>
      <c r="C1830" s="8">
        <v>104106</v>
      </c>
      <c r="D1830" s="3" t="s">
        <v>5750</v>
      </c>
      <c r="E1830" s="17">
        <v>273.68</v>
      </c>
      <c r="F1830" s="17">
        <v>195.64</v>
      </c>
      <c r="G1830" s="19">
        <v>0</v>
      </c>
      <c r="H1830" s="8"/>
    </row>
    <row r="1831" spans="1:8" ht="12.75" x14ac:dyDescent="0.2">
      <c r="A1831" s="11">
        <v>44799</v>
      </c>
      <c r="B1831" s="8">
        <v>10001</v>
      </c>
      <c r="C1831" s="8">
        <v>104107</v>
      </c>
      <c r="D1831" s="3" t="s">
        <v>5751</v>
      </c>
      <c r="E1831" s="17">
        <v>132.88</v>
      </c>
      <c r="F1831" s="17">
        <v>93.13</v>
      </c>
      <c r="G1831" s="19">
        <v>0</v>
      </c>
      <c r="H1831" s="8"/>
    </row>
    <row r="1832" spans="1:8" ht="12.75" x14ac:dyDescent="0.2">
      <c r="A1832" s="11">
        <v>44799</v>
      </c>
      <c r="B1832" s="8">
        <v>10001</v>
      </c>
      <c r="C1832" s="8">
        <v>104108</v>
      </c>
      <c r="D1832" s="3" t="s">
        <v>5747</v>
      </c>
      <c r="E1832" s="17">
        <v>87.12</v>
      </c>
      <c r="F1832" s="17">
        <v>37.520000000000003</v>
      </c>
      <c r="G1832" s="19">
        <v>0</v>
      </c>
      <c r="H1832" s="8"/>
    </row>
    <row r="1833" spans="1:8" ht="12.75" x14ac:dyDescent="0.2">
      <c r="A1833" s="11">
        <v>44799</v>
      </c>
      <c r="B1833" s="8">
        <v>10001</v>
      </c>
      <c r="C1833" s="8">
        <v>104109</v>
      </c>
      <c r="D1833" s="3" t="s">
        <v>5748</v>
      </c>
      <c r="E1833" s="17">
        <v>127.6</v>
      </c>
      <c r="F1833" s="17">
        <v>76.38</v>
      </c>
      <c r="G1833" s="19">
        <v>0</v>
      </c>
      <c r="H1833" s="8"/>
    </row>
    <row r="1834" spans="1:8" ht="12.75" x14ac:dyDescent="0.2">
      <c r="A1834" s="11">
        <v>44799</v>
      </c>
      <c r="B1834" s="8">
        <v>10001</v>
      </c>
      <c r="C1834" s="8">
        <v>104110</v>
      </c>
      <c r="D1834" s="3" t="s">
        <v>5747</v>
      </c>
      <c r="E1834" s="17">
        <v>159.28</v>
      </c>
      <c r="F1834" s="17">
        <v>89.78</v>
      </c>
      <c r="G1834" s="19">
        <v>0</v>
      </c>
      <c r="H1834" s="8">
        <v>4</v>
      </c>
    </row>
    <row r="1835" spans="1:8" ht="12.75" x14ac:dyDescent="0.2">
      <c r="A1835" s="11">
        <v>44799</v>
      </c>
      <c r="B1835" s="8">
        <v>10001</v>
      </c>
      <c r="C1835" s="8">
        <v>104111</v>
      </c>
      <c r="D1835" s="3" t="s">
        <v>5751</v>
      </c>
      <c r="E1835" s="17">
        <v>202.4</v>
      </c>
      <c r="F1835" s="17">
        <v>121.94</v>
      </c>
      <c r="G1835" s="19">
        <v>0</v>
      </c>
      <c r="H1835" s="8"/>
    </row>
    <row r="1836" spans="1:8" ht="12.75" x14ac:dyDescent="0.2">
      <c r="A1836" s="11">
        <v>44799</v>
      </c>
      <c r="B1836" s="8">
        <v>10001</v>
      </c>
      <c r="C1836" s="8">
        <v>104112</v>
      </c>
      <c r="D1836" s="3" t="s">
        <v>5750</v>
      </c>
      <c r="E1836" s="17">
        <v>107.36</v>
      </c>
      <c r="F1836" s="17">
        <v>40.200000000000003</v>
      </c>
      <c r="G1836" s="19">
        <v>0</v>
      </c>
      <c r="H1836" s="8"/>
    </row>
    <row r="1837" spans="1:8" ht="12.75" x14ac:dyDescent="0.2">
      <c r="A1837" s="11">
        <v>44799</v>
      </c>
      <c r="B1837" s="8">
        <v>10001</v>
      </c>
      <c r="C1837" s="8">
        <v>104113</v>
      </c>
      <c r="D1837" s="3" t="s">
        <v>5750</v>
      </c>
      <c r="E1837" s="17">
        <v>253.44</v>
      </c>
      <c r="F1837" s="17">
        <v>154.1</v>
      </c>
      <c r="G1837" s="19">
        <v>0</v>
      </c>
      <c r="H1837" s="8"/>
    </row>
    <row r="1838" spans="1:8" ht="12.75" x14ac:dyDescent="0.2">
      <c r="A1838" s="11">
        <v>44800</v>
      </c>
      <c r="B1838" s="8">
        <v>10001</v>
      </c>
      <c r="C1838" s="8">
        <v>104114</v>
      </c>
      <c r="D1838" s="3" t="s">
        <v>5751</v>
      </c>
      <c r="E1838" s="17">
        <v>272.8</v>
      </c>
      <c r="F1838" s="17">
        <v>193.63</v>
      </c>
      <c r="G1838" s="19">
        <v>0</v>
      </c>
      <c r="H1838" s="8"/>
    </row>
    <row r="1839" spans="1:8" ht="12.75" x14ac:dyDescent="0.2">
      <c r="A1839" s="11">
        <v>44800</v>
      </c>
      <c r="B1839" s="8">
        <v>10001</v>
      </c>
      <c r="C1839" s="8">
        <v>104115</v>
      </c>
      <c r="D1839" s="3" t="s">
        <v>5747</v>
      </c>
      <c r="E1839" s="17">
        <v>132.88</v>
      </c>
      <c r="F1839" s="17">
        <v>94.47</v>
      </c>
      <c r="G1839" s="19">
        <v>0</v>
      </c>
      <c r="H1839" s="8"/>
    </row>
    <row r="1840" spans="1:8" ht="12.75" x14ac:dyDescent="0.2">
      <c r="A1840" s="11">
        <v>44800</v>
      </c>
      <c r="B1840" s="8">
        <v>10001</v>
      </c>
      <c r="C1840" s="8">
        <v>104116</v>
      </c>
      <c r="D1840" s="3" t="s">
        <v>5747</v>
      </c>
      <c r="E1840" s="17">
        <v>53.68</v>
      </c>
      <c r="F1840" s="17">
        <v>-4.0199999999999996</v>
      </c>
      <c r="G1840" s="19">
        <v>0</v>
      </c>
      <c r="H1840" s="8"/>
    </row>
    <row r="1841" spans="1:8" ht="12.75" x14ac:dyDescent="0.2">
      <c r="A1841" s="11">
        <v>44800</v>
      </c>
      <c r="B1841" s="8">
        <v>10001</v>
      </c>
      <c r="C1841" s="8">
        <v>104117</v>
      </c>
      <c r="D1841" s="3" t="s">
        <v>5750</v>
      </c>
      <c r="E1841" s="17">
        <v>205.92</v>
      </c>
      <c r="F1841" s="17">
        <v>140.03</v>
      </c>
      <c r="G1841" s="19">
        <v>0</v>
      </c>
      <c r="H1841" s="8"/>
    </row>
    <row r="1842" spans="1:8" ht="12.75" x14ac:dyDescent="0.2">
      <c r="A1842" s="11">
        <v>44800</v>
      </c>
      <c r="B1842" s="8">
        <v>10001</v>
      </c>
      <c r="C1842" s="8">
        <v>104118</v>
      </c>
      <c r="D1842" s="3" t="s">
        <v>5751</v>
      </c>
      <c r="E1842" s="17">
        <v>287.76</v>
      </c>
      <c r="F1842" s="17">
        <v>205.69</v>
      </c>
      <c r="G1842" s="19">
        <v>0</v>
      </c>
      <c r="H1842" s="8"/>
    </row>
    <row r="1843" spans="1:8" ht="12.75" x14ac:dyDescent="0.2">
      <c r="A1843" s="11">
        <v>44800</v>
      </c>
      <c r="B1843" s="8">
        <v>10001</v>
      </c>
      <c r="C1843" s="8">
        <v>104119</v>
      </c>
      <c r="D1843" s="3" t="s">
        <v>5749</v>
      </c>
      <c r="E1843" s="17">
        <v>78.319999999999993</v>
      </c>
      <c r="F1843" s="17">
        <v>38.86</v>
      </c>
      <c r="G1843" s="19">
        <v>0</v>
      </c>
      <c r="H1843" s="8"/>
    </row>
    <row r="1844" spans="1:8" ht="12.75" x14ac:dyDescent="0.2">
      <c r="A1844" s="11">
        <v>44800</v>
      </c>
      <c r="B1844" s="8">
        <v>10001</v>
      </c>
      <c r="C1844" s="8">
        <v>104120</v>
      </c>
      <c r="D1844" s="3" t="s">
        <v>5750</v>
      </c>
      <c r="E1844" s="17">
        <v>263.12</v>
      </c>
      <c r="F1844" s="17">
        <v>174.2</v>
      </c>
      <c r="G1844" s="19">
        <v>0</v>
      </c>
      <c r="H1844" s="8"/>
    </row>
    <row r="1845" spans="1:8" ht="12.75" x14ac:dyDescent="0.2">
      <c r="A1845" s="11">
        <v>44800</v>
      </c>
      <c r="B1845" s="8">
        <v>10001</v>
      </c>
      <c r="C1845" s="8">
        <v>104121</v>
      </c>
      <c r="D1845" s="3" t="s">
        <v>5748</v>
      </c>
      <c r="E1845" s="17">
        <v>171.6</v>
      </c>
      <c r="F1845" s="17">
        <v>95.14</v>
      </c>
      <c r="G1845" s="19">
        <v>0</v>
      </c>
      <c r="H1845" s="8">
        <v>1</v>
      </c>
    </row>
    <row r="1846" spans="1:8" ht="12.75" x14ac:dyDescent="0.2">
      <c r="A1846" s="11">
        <v>44800</v>
      </c>
      <c r="B1846" s="8">
        <v>10001</v>
      </c>
      <c r="C1846" s="8">
        <v>104122</v>
      </c>
      <c r="D1846" s="3" t="s">
        <v>5751</v>
      </c>
      <c r="E1846" s="17">
        <v>134.63999999999999</v>
      </c>
      <c r="F1846" s="17">
        <v>84.42</v>
      </c>
      <c r="G1846" s="19">
        <v>0</v>
      </c>
      <c r="H1846" s="8">
        <v>4</v>
      </c>
    </row>
    <row r="1847" spans="1:8" ht="12.75" x14ac:dyDescent="0.2">
      <c r="A1847" s="11">
        <v>44801</v>
      </c>
      <c r="B1847" s="8">
        <v>10001</v>
      </c>
      <c r="C1847" s="8">
        <v>104123</v>
      </c>
      <c r="D1847" s="3" t="s">
        <v>5750</v>
      </c>
      <c r="E1847" s="17">
        <v>307.12</v>
      </c>
      <c r="F1847" s="17">
        <v>230.48</v>
      </c>
      <c r="G1847" s="19">
        <v>0</v>
      </c>
      <c r="H1847" s="8"/>
    </row>
    <row r="1848" spans="1:8" ht="12.75" x14ac:dyDescent="0.2">
      <c r="A1848" s="11">
        <v>44801</v>
      </c>
      <c r="B1848" s="8">
        <v>10001</v>
      </c>
      <c r="C1848" s="8">
        <v>104124</v>
      </c>
      <c r="D1848" s="3" t="s">
        <v>5751</v>
      </c>
      <c r="E1848" s="17">
        <v>278.95999999999998</v>
      </c>
      <c r="F1848" s="17">
        <v>174.87</v>
      </c>
      <c r="G1848" s="19">
        <v>0</v>
      </c>
      <c r="H1848" s="8"/>
    </row>
    <row r="1849" spans="1:8" ht="12.75" x14ac:dyDescent="0.2">
      <c r="A1849" s="11">
        <v>44801</v>
      </c>
      <c r="B1849" s="8">
        <v>10001</v>
      </c>
      <c r="C1849" s="8">
        <v>104125</v>
      </c>
      <c r="D1849" s="3" t="s">
        <v>5749</v>
      </c>
      <c r="E1849" s="17">
        <v>278.08</v>
      </c>
      <c r="F1849" s="17">
        <v>180.9</v>
      </c>
      <c r="G1849" s="19">
        <v>0</v>
      </c>
      <c r="H1849" s="8"/>
    </row>
    <row r="1850" spans="1:8" ht="12.75" x14ac:dyDescent="0.2">
      <c r="A1850" s="11">
        <v>44801</v>
      </c>
      <c r="B1850" s="8">
        <v>10001</v>
      </c>
      <c r="C1850" s="8">
        <v>104126</v>
      </c>
      <c r="D1850" s="3" t="s">
        <v>5748</v>
      </c>
      <c r="E1850" s="17">
        <v>163.68</v>
      </c>
      <c r="F1850" s="17">
        <v>89.78</v>
      </c>
      <c r="G1850" s="19">
        <v>0</v>
      </c>
      <c r="H1850" s="8">
        <v>1</v>
      </c>
    </row>
    <row r="1851" spans="1:8" ht="12.75" x14ac:dyDescent="0.2">
      <c r="A1851" s="11">
        <v>44802</v>
      </c>
      <c r="B1851" s="8">
        <v>10001</v>
      </c>
      <c r="C1851" s="8">
        <v>104127</v>
      </c>
      <c r="D1851" s="3" t="s">
        <v>5747</v>
      </c>
      <c r="E1851" s="17">
        <v>253.44</v>
      </c>
      <c r="F1851" s="17">
        <v>176.21</v>
      </c>
      <c r="G1851" s="19">
        <v>0</v>
      </c>
      <c r="H1851" s="8">
        <v>5</v>
      </c>
    </row>
    <row r="1852" spans="1:8" ht="12.75" x14ac:dyDescent="0.2">
      <c r="A1852" s="11">
        <v>44802</v>
      </c>
      <c r="B1852" s="8">
        <v>10001</v>
      </c>
      <c r="C1852" s="8">
        <v>104128</v>
      </c>
      <c r="D1852" s="3" t="s">
        <v>5749</v>
      </c>
      <c r="E1852" s="17">
        <v>32.56</v>
      </c>
      <c r="F1852" s="17">
        <v>9.3800000000000008</v>
      </c>
      <c r="G1852" s="19">
        <v>0</v>
      </c>
      <c r="H1852" s="8">
        <v>2</v>
      </c>
    </row>
    <row r="1853" spans="1:8" ht="12.75" x14ac:dyDescent="0.2">
      <c r="A1853" s="11">
        <v>44802</v>
      </c>
      <c r="B1853" s="8">
        <v>10001</v>
      </c>
      <c r="C1853" s="8">
        <v>104129</v>
      </c>
      <c r="D1853" s="3" t="s">
        <v>5747</v>
      </c>
      <c r="E1853" s="17">
        <v>161.91999999999999</v>
      </c>
      <c r="F1853" s="17">
        <v>81.069999999999993</v>
      </c>
      <c r="G1853" s="19">
        <v>0</v>
      </c>
      <c r="H1853" s="8">
        <v>4</v>
      </c>
    </row>
    <row r="1854" spans="1:8" ht="12.75" x14ac:dyDescent="0.2">
      <c r="A1854" s="11">
        <v>44802</v>
      </c>
      <c r="B1854" s="8">
        <v>10001</v>
      </c>
      <c r="C1854" s="8">
        <v>104130</v>
      </c>
      <c r="D1854" s="3" t="s">
        <v>5747</v>
      </c>
      <c r="E1854" s="17">
        <v>274.56</v>
      </c>
      <c r="F1854" s="17">
        <v>194.97</v>
      </c>
      <c r="G1854" s="19">
        <v>0</v>
      </c>
      <c r="H1854" s="8"/>
    </row>
    <row r="1855" spans="1:8" ht="12.75" x14ac:dyDescent="0.2">
      <c r="A1855" s="11">
        <v>44802</v>
      </c>
      <c r="B1855" s="8">
        <v>10001</v>
      </c>
      <c r="C1855" s="8">
        <v>104131</v>
      </c>
      <c r="D1855" s="3" t="s">
        <v>5751</v>
      </c>
      <c r="E1855" s="17">
        <v>289.52</v>
      </c>
      <c r="F1855" s="17">
        <v>175.54</v>
      </c>
      <c r="G1855" s="19">
        <v>0</v>
      </c>
      <c r="H1855" s="8"/>
    </row>
    <row r="1856" spans="1:8" ht="12.75" x14ac:dyDescent="0.2">
      <c r="A1856" s="11">
        <v>44802</v>
      </c>
      <c r="B1856" s="8">
        <v>10001</v>
      </c>
      <c r="C1856" s="8">
        <v>104132</v>
      </c>
      <c r="D1856" s="3" t="s">
        <v>5748</v>
      </c>
      <c r="E1856" s="17">
        <v>235.84</v>
      </c>
      <c r="F1856" s="17">
        <v>163.47999999999999</v>
      </c>
      <c r="G1856" s="19">
        <v>0</v>
      </c>
      <c r="H1856" s="8">
        <v>3</v>
      </c>
    </row>
    <row r="1857" spans="1:8" ht="12.75" x14ac:dyDescent="0.2">
      <c r="A1857" s="11">
        <v>44802</v>
      </c>
      <c r="B1857" s="8">
        <v>10001</v>
      </c>
      <c r="C1857" s="8">
        <v>104133</v>
      </c>
      <c r="D1857" s="3" t="s">
        <v>5749</v>
      </c>
      <c r="E1857" s="17">
        <v>325.60000000000002</v>
      </c>
      <c r="F1857" s="17">
        <v>242.54</v>
      </c>
      <c r="G1857" s="19">
        <v>0</v>
      </c>
      <c r="H1857" s="8">
        <v>2</v>
      </c>
    </row>
    <row r="1858" spans="1:8" ht="12.75" x14ac:dyDescent="0.2">
      <c r="A1858" s="11">
        <v>44802</v>
      </c>
      <c r="B1858" s="8">
        <v>10001</v>
      </c>
      <c r="C1858" s="8">
        <v>104134</v>
      </c>
      <c r="D1858" s="3" t="s">
        <v>5747</v>
      </c>
      <c r="E1858" s="17">
        <v>305.36</v>
      </c>
      <c r="F1858" s="17">
        <v>193.63</v>
      </c>
      <c r="G1858" s="19">
        <v>0</v>
      </c>
      <c r="H1858" s="8"/>
    </row>
    <row r="1859" spans="1:8" ht="12.75" x14ac:dyDescent="0.2">
      <c r="A1859" s="11">
        <v>44802</v>
      </c>
      <c r="B1859" s="8">
        <v>10001</v>
      </c>
      <c r="C1859" s="8">
        <v>104135</v>
      </c>
      <c r="D1859" s="3" t="s">
        <v>5747</v>
      </c>
      <c r="E1859" s="17">
        <v>205.92</v>
      </c>
      <c r="F1859" s="17">
        <v>143.38</v>
      </c>
      <c r="G1859" s="19">
        <v>0</v>
      </c>
      <c r="H1859" s="8"/>
    </row>
    <row r="1860" spans="1:8" ht="12.75" x14ac:dyDescent="0.2">
      <c r="A1860" s="11">
        <v>44803</v>
      </c>
      <c r="B1860" s="8">
        <v>10001</v>
      </c>
      <c r="C1860" s="8">
        <v>104136</v>
      </c>
      <c r="D1860" s="3" t="s">
        <v>5747</v>
      </c>
      <c r="E1860" s="17">
        <v>209.44</v>
      </c>
      <c r="F1860" s="17">
        <v>134</v>
      </c>
      <c r="G1860" s="19">
        <v>0</v>
      </c>
      <c r="H1860" s="8">
        <v>2</v>
      </c>
    </row>
    <row r="1861" spans="1:8" ht="12.75" x14ac:dyDescent="0.2">
      <c r="A1861" s="11">
        <v>44803</v>
      </c>
      <c r="B1861" s="8">
        <v>10001</v>
      </c>
      <c r="C1861" s="8">
        <v>104137</v>
      </c>
      <c r="D1861" s="3" t="s">
        <v>5747</v>
      </c>
      <c r="E1861" s="17">
        <v>329.12</v>
      </c>
      <c r="F1861" s="17">
        <v>210.38</v>
      </c>
      <c r="G1861" s="19">
        <v>0</v>
      </c>
      <c r="H1861" s="8"/>
    </row>
    <row r="1862" spans="1:8" ht="12.75" x14ac:dyDescent="0.2">
      <c r="A1862" s="11">
        <v>44803</v>
      </c>
      <c r="B1862" s="8">
        <v>10001</v>
      </c>
      <c r="C1862" s="8">
        <v>104138</v>
      </c>
      <c r="D1862" s="3" t="s">
        <v>5751</v>
      </c>
      <c r="E1862" s="17">
        <v>262.24</v>
      </c>
      <c r="F1862" s="17">
        <v>152.76</v>
      </c>
      <c r="G1862" s="19">
        <v>0</v>
      </c>
      <c r="H1862" s="8"/>
    </row>
    <row r="1863" spans="1:8" ht="12.75" x14ac:dyDescent="0.2">
      <c r="A1863" s="11">
        <v>44803</v>
      </c>
      <c r="B1863" s="8">
        <v>10001</v>
      </c>
      <c r="C1863" s="8">
        <v>104139</v>
      </c>
      <c r="D1863" s="3" t="s">
        <v>5750</v>
      </c>
      <c r="E1863" s="17">
        <v>198.88</v>
      </c>
      <c r="F1863" s="17">
        <v>135.34</v>
      </c>
      <c r="G1863" s="19">
        <v>0</v>
      </c>
      <c r="H1863" s="8"/>
    </row>
    <row r="1864" spans="1:8" ht="12.75" x14ac:dyDescent="0.2">
      <c r="A1864" s="11">
        <v>44803</v>
      </c>
      <c r="B1864" s="8">
        <v>10001</v>
      </c>
      <c r="C1864" s="8">
        <v>104140</v>
      </c>
      <c r="D1864" s="3" t="s">
        <v>5747</v>
      </c>
      <c r="E1864" s="17">
        <v>337.92</v>
      </c>
      <c r="F1864" s="17">
        <v>215.07</v>
      </c>
      <c r="G1864" s="19">
        <v>0</v>
      </c>
      <c r="H1864" s="8"/>
    </row>
    <row r="1865" spans="1:8" ht="12.75" x14ac:dyDescent="0.2">
      <c r="A1865" s="11">
        <v>44803</v>
      </c>
      <c r="B1865" s="8">
        <v>10001</v>
      </c>
      <c r="C1865" s="8">
        <v>104141</v>
      </c>
      <c r="D1865" s="3" t="s">
        <v>5747</v>
      </c>
      <c r="E1865" s="17">
        <v>225.28</v>
      </c>
      <c r="F1865" s="17">
        <v>167.5</v>
      </c>
      <c r="G1865" s="19">
        <v>0</v>
      </c>
      <c r="H1865" s="8"/>
    </row>
    <row r="1866" spans="1:8" ht="12.75" x14ac:dyDescent="0.2">
      <c r="A1866" s="11">
        <v>44803</v>
      </c>
      <c r="B1866" s="8">
        <v>10001</v>
      </c>
      <c r="C1866" s="8">
        <v>104142</v>
      </c>
      <c r="D1866" s="3" t="s">
        <v>5748</v>
      </c>
      <c r="E1866" s="17">
        <v>42.24</v>
      </c>
      <c r="F1866" s="17">
        <v>14.07</v>
      </c>
      <c r="G1866" s="19">
        <v>0</v>
      </c>
      <c r="H1866" s="8"/>
    </row>
    <row r="1867" spans="1:8" ht="12.75" x14ac:dyDescent="0.2">
      <c r="A1867" s="11">
        <v>44803</v>
      </c>
      <c r="B1867" s="8">
        <v>10001</v>
      </c>
      <c r="C1867" s="8">
        <v>104143</v>
      </c>
      <c r="D1867" s="3" t="s">
        <v>5750</v>
      </c>
      <c r="E1867" s="17">
        <v>33.44</v>
      </c>
      <c r="F1867" s="17">
        <v>16.75</v>
      </c>
      <c r="G1867" s="19">
        <v>0</v>
      </c>
      <c r="H1867" s="8"/>
    </row>
    <row r="1868" spans="1:8" ht="12.75" x14ac:dyDescent="0.2">
      <c r="A1868" s="11">
        <v>44803</v>
      </c>
      <c r="B1868" s="8">
        <v>10001</v>
      </c>
      <c r="C1868" s="8">
        <v>104144</v>
      </c>
      <c r="D1868" s="3" t="s">
        <v>5749</v>
      </c>
      <c r="E1868" s="17">
        <v>328.24</v>
      </c>
      <c r="F1868" s="17">
        <v>207.7</v>
      </c>
      <c r="G1868" s="19">
        <v>0</v>
      </c>
      <c r="H1868" s="8"/>
    </row>
    <row r="1869" spans="1:8" ht="12.75" x14ac:dyDescent="0.2">
      <c r="A1869" s="11">
        <v>44804</v>
      </c>
      <c r="B1869" s="8">
        <v>10001</v>
      </c>
      <c r="C1869" s="8">
        <v>104145</v>
      </c>
      <c r="D1869" s="3" t="s">
        <v>5749</v>
      </c>
      <c r="E1869" s="17">
        <v>159.28</v>
      </c>
      <c r="F1869" s="17">
        <v>103.85</v>
      </c>
      <c r="G1869" s="19">
        <v>0</v>
      </c>
      <c r="H1869" s="8">
        <v>1</v>
      </c>
    </row>
    <row r="1870" spans="1:8" ht="12.75" x14ac:dyDescent="0.2">
      <c r="A1870" s="11">
        <v>44804</v>
      </c>
      <c r="B1870" s="8">
        <v>10001</v>
      </c>
      <c r="C1870" s="8">
        <v>104146</v>
      </c>
      <c r="D1870" s="3" t="s">
        <v>5748</v>
      </c>
      <c r="E1870" s="17">
        <v>246.4</v>
      </c>
      <c r="F1870" s="17">
        <v>149.41</v>
      </c>
      <c r="G1870" s="19">
        <v>0</v>
      </c>
      <c r="H1870" s="8"/>
    </row>
    <row r="1871" spans="1:8" ht="12.75" x14ac:dyDescent="0.2">
      <c r="A1871" s="11">
        <v>44804</v>
      </c>
      <c r="B1871" s="8">
        <v>10001</v>
      </c>
      <c r="C1871" s="8">
        <v>104147</v>
      </c>
      <c r="D1871" s="3" t="s">
        <v>5747</v>
      </c>
      <c r="E1871" s="17">
        <v>21.12</v>
      </c>
      <c r="F1871" s="17">
        <v>-18.760000000000002</v>
      </c>
      <c r="G1871" s="19">
        <v>0</v>
      </c>
      <c r="H1871" s="8"/>
    </row>
    <row r="1872" spans="1:8" ht="12.75" x14ac:dyDescent="0.2">
      <c r="A1872" s="11">
        <v>44804</v>
      </c>
      <c r="B1872" s="8">
        <v>10001</v>
      </c>
      <c r="C1872" s="8">
        <v>104148</v>
      </c>
      <c r="D1872" s="3" t="s">
        <v>5748</v>
      </c>
      <c r="E1872" s="17">
        <v>148.72</v>
      </c>
      <c r="F1872" s="17">
        <v>73.03</v>
      </c>
      <c r="G1872" s="19">
        <v>0</v>
      </c>
      <c r="H1872" s="8"/>
    </row>
    <row r="1873" spans="1:8" ht="12.75" x14ac:dyDescent="0.2">
      <c r="A1873" s="11">
        <v>44804</v>
      </c>
      <c r="B1873" s="8">
        <v>10001</v>
      </c>
      <c r="C1873" s="8">
        <v>104149</v>
      </c>
      <c r="D1873" s="3" t="s">
        <v>5751</v>
      </c>
      <c r="E1873" s="17">
        <v>163.68</v>
      </c>
      <c r="F1873" s="17">
        <v>82.41</v>
      </c>
      <c r="G1873" s="19">
        <v>0</v>
      </c>
      <c r="H1873" s="8"/>
    </row>
    <row r="1874" spans="1:8" ht="12.75" x14ac:dyDescent="0.2">
      <c r="A1874" s="11">
        <v>44804</v>
      </c>
      <c r="B1874" s="8">
        <v>10001</v>
      </c>
      <c r="C1874" s="8">
        <v>104150</v>
      </c>
      <c r="D1874" s="3" t="s">
        <v>5751</v>
      </c>
      <c r="E1874" s="17">
        <v>272.8</v>
      </c>
      <c r="F1874" s="17">
        <v>199.66</v>
      </c>
      <c r="G1874" s="19">
        <v>0</v>
      </c>
      <c r="H1874" s="8"/>
    </row>
    <row r="1875" spans="1:8" ht="12.75" x14ac:dyDescent="0.2">
      <c r="A1875" s="11">
        <v>44804</v>
      </c>
      <c r="B1875" s="8">
        <v>10001</v>
      </c>
      <c r="C1875" s="8">
        <v>104151</v>
      </c>
      <c r="D1875" s="3" t="s">
        <v>5747</v>
      </c>
      <c r="E1875" s="17">
        <v>276.32</v>
      </c>
      <c r="F1875" s="17">
        <v>175.54</v>
      </c>
      <c r="G1875" s="19">
        <v>0</v>
      </c>
      <c r="H1875" s="8">
        <v>3</v>
      </c>
    </row>
    <row r="1876" spans="1:8" ht="12.75" x14ac:dyDescent="0.2">
      <c r="A1876" s="11">
        <v>44804</v>
      </c>
      <c r="B1876" s="8">
        <v>10001</v>
      </c>
      <c r="C1876" s="8">
        <v>104152</v>
      </c>
      <c r="D1876" s="3" t="s">
        <v>5751</v>
      </c>
      <c r="E1876" s="17">
        <v>146.96</v>
      </c>
      <c r="F1876" s="17">
        <v>92.46</v>
      </c>
      <c r="G1876" s="19">
        <v>0</v>
      </c>
      <c r="H1876" s="8"/>
    </row>
    <row r="1877" spans="1:8" ht="12.75" x14ac:dyDescent="0.2">
      <c r="A1877" s="11">
        <v>44804</v>
      </c>
      <c r="B1877" s="8">
        <v>10001</v>
      </c>
      <c r="C1877" s="8">
        <v>104153</v>
      </c>
      <c r="D1877" s="3" t="s">
        <v>5747</v>
      </c>
      <c r="E1877" s="17">
        <v>158.4</v>
      </c>
      <c r="F1877" s="17">
        <v>77.05</v>
      </c>
      <c r="G1877" s="19">
        <v>0</v>
      </c>
      <c r="H1877" s="8">
        <v>2</v>
      </c>
    </row>
    <row r="1878" spans="1:8" ht="12.75" x14ac:dyDescent="0.2">
      <c r="A1878" s="11">
        <v>44805</v>
      </c>
      <c r="B1878" s="8">
        <v>10001</v>
      </c>
      <c r="C1878" s="8">
        <v>104154</v>
      </c>
      <c r="D1878" s="3" t="s">
        <v>5750</v>
      </c>
      <c r="E1878" s="17">
        <v>209.56</v>
      </c>
      <c r="F1878" s="17">
        <v>127.2</v>
      </c>
      <c r="G1878" s="19">
        <v>0</v>
      </c>
      <c r="H1878" s="8"/>
    </row>
    <row r="1879" spans="1:8" ht="12.75" x14ac:dyDescent="0.2">
      <c r="A1879" s="11">
        <v>44805</v>
      </c>
      <c r="B1879" s="8">
        <v>10001</v>
      </c>
      <c r="C1879" s="8">
        <v>104155</v>
      </c>
      <c r="D1879" s="3" t="s">
        <v>5747</v>
      </c>
      <c r="E1879" s="17">
        <v>239.32</v>
      </c>
      <c r="F1879" s="17">
        <v>145.19999999999999</v>
      </c>
      <c r="G1879" s="19">
        <v>0</v>
      </c>
      <c r="H1879" s="8"/>
    </row>
    <row r="1880" spans="1:8" ht="12.75" x14ac:dyDescent="0.2">
      <c r="A1880" s="11">
        <v>44805</v>
      </c>
      <c r="B1880" s="8">
        <v>10001</v>
      </c>
      <c r="C1880" s="8">
        <v>104156</v>
      </c>
      <c r="D1880" s="3" t="s">
        <v>5749</v>
      </c>
      <c r="E1880" s="17">
        <v>241.8</v>
      </c>
      <c r="F1880" s="17">
        <v>148</v>
      </c>
      <c r="G1880" s="19">
        <v>0</v>
      </c>
      <c r="H1880" s="8"/>
    </row>
    <row r="1881" spans="1:8" ht="12.75" x14ac:dyDescent="0.2">
      <c r="A1881" s="11">
        <v>44805</v>
      </c>
      <c r="B1881" s="8">
        <v>10001</v>
      </c>
      <c r="C1881" s="8">
        <v>104157</v>
      </c>
      <c r="D1881" s="3" t="s">
        <v>5747</v>
      </c>
      <c r="E1881" s="17">
        <v>160.58000000000001</v>
      </c>
      <c r="F1881" s="17">
        <v>94</v>
      </c>
      <c r="G1881" s="19">
        <v>0</v>
      </c>
      <c r="H1881" s="8">
        <v>5</v>
      </c>
    </row>
    <row r="1882" spans="1:8" ht="12.75" x14ac:dyDescent="0.2">
      <c r="A1882" s="11">
        <v>44805</v>
      </c>
      <c r="B1882" s="8">
        <v>10001</v>
      </c>
      <c r="C1882" s="8">
        <v>104158</v>
      </c>
      <c r="D1882" s="3" t="s">
        <v>5749</v>
      </c>
      <c r="E1882" s="17">
        <v>56.42</v>
      </c>
      <c r="F1882" s="17">
        <v>9.1999999999999993</v>
      </c>
      <c r="G1882" s="19">
        <v>0</v>
      </c>
      <c r="H1882" s="8">
        <v>2</v>
      </c>
    </row>
    <row r="1883" spans="1:8" ht="12.75" x14ac:dyDescent="0.2">
      <c r="A1883" s="11">
        <v>44805</v>
      </c>
      <c r="B1883" s="8">
        <v>10001</v>
      </c>
      <c r="C1883" s="8">
        <v>104159</v>
      </c>
      <c r="D1883" s="3" t="s">
        <v>5751</v>
      </c>
      <c r="E1883" s="17">
        <v>159.96</v>
      </c>
      <c r="F1883" s="17">
        <v>82.8</v>
      </c>
      <c r="G1883" s="19">
        <v>0</v>
      </c>
      <c r="H1883" s="8"/>
    </row>
    <row r="1884" spans="1:8" ht="12.75" x14ac:dyDescent="0.2">
      <c r="A1884" s="11">
        <v>44805</v>
      </c>
      <c r="B1884" s="8">
        <v>10001</v>
      </c>
      <c r="C1884" s="8">
        <v>104160</v>
      </c>
      <c r="D1884" s="3" t="s">
        <v>5751</v>
      </c>
      <c r="E1884" s="17">
        <v>166.78</v>
      </c>
      <c r="F1884" s="17">
        <v>99.2</v>
      </c>
      <c r="G1884" s="19">
        <v>0</v>
      </c>
      <c r="H1884" s="8"/>
    </row>
    <row r="1885" spans="1:8" ht="12.75" x14ac:dyDescent="0.2">
      <c r="A1885" s="11">
        <v>44805</v>
      </c>
      <c r="B1885" s="8">
        <v>10001</v>
      </c>
      <c r="C1885" s="8">
        <v>104161</v>
      </c>
      <c r="D1885" s="3" t="s">
        <v>5750</v>
      </c>
      <c r="E1885" s="17">
        <v>16.12</v>
      </c>
      <c r="F1885" s="17">
        <v>-4.4000000000000004</v>
      </c>
      <c r="G1885" s="19">
        <v>0</v>
      </c>
      <c r="H1885" s="8">
        <v>2</v>
      </c>
    </row>
    <row r="1886" spans="1:8" ht="12.75" x14ac:dyDescent="0.2">
      <c r="A1886" s="11">
        <v>44805</v>
      </c>
      <c r="B1886" s="8">
        <v>10001</v>
      </c>
      <c r="C1886" s="8">
        <v>104162</v>
      </c>
      <c r="D1886" s="3" t="s">
        <v>5747</v>
      </c>
      <c r="E1886" s="17">
        <v>20.46</v>
      </c>
      <c r="F1886" s="17">
        <v>-4.4000000000000004</v>
      </c>
      <c r="G1886" s="19">
        <v>0</v>
      </c>
      <c r="H1886" s="8">
        <v>4</v>
      </c>
    </row>
    <row r="1887" spans="1:8" ht="12.75" x14ac:dyDescent="0.2">
      <c r="A1887" s="11">
        <v>44806</v>
      </c>
      <c r="B1887" s="8">
        <v>10001</v>
      </c>
      <c r="C1887" s="8">
        <v>104163</v>
      </c>
      <c r="D1887" s="3" t="s">
        <v>5750</v>
      </c>
      <c r="E1887" s="17">
        <v>40.299999999999997</v>
      </c>
      <c r="F1887" s="17">
        <v>12</v>
      </c>
      <c r="G1887" s="19">
        <v>0</v>
      </c>
      <c r="H1887" s="8"/>
    </row>
    <row r="1888" spans="1:8" ht="12.75" x14ac:dyDescent="0.2">
      <c r="A1888" s="11">
        <v>44806</v>
      </c>
      <c r="B1888" s="8">
        <v>10001</v>
      </c>
      <c r="C1888" s="8">
        <v>104164</v>
      </c>
      <c r="D1888" s="3" t="s">
        <v>5749</v>
      </c>
      <c r="E1888" s="17">
        <v>221.96</v>
      </c>
      <c r="F1888" s="17">
        <v>136.80000000000001</v>
      </c>
      <c r="G1888" s="19">
        <v>0</v>
      </c>
      <c r="H1888" s="8"/>
    </row>
    <row r="1889" spans="1:8" ht="12.75" x14ac:dyDescent="0.2">
      <c r="A1889" s="11">
        <v>44806</v>
      </c>
      <c r="B1889" s="8">
        <v>10001</v>
      </c>
      <c r="C1889" s="8">
        <v>104165</v>
      </c>
      <c r="D1889" s="3" t="s">
        <v>5749</v>
      </c>
      <c r="E1889" s="17">
        <v>195.3</v>
      </c>
      <c r="F1889" s="17">
        <v>112.4</v>
      </c>
      <c r="G1889" s="19">
        <v>0</v>
      </c>
      <c r="H1889" s="8">
        <v>5</v>
      </c>
    </row>
    <row r="1890" spans="1:8" ht="12.75" x14ac:dyDescent="0.2">
      <c r="A1890" s="11">
        <v>44806</v>
      </c>
      <c r="B1890" s="8">
        <v>10001</v>
      </c>
      <c r="C1890" s="8">
        <v>104166</v>
      </c>
      <c r="D1890" s="3" t="s">
        <v>5749</v>
      </c>
      <c r="E1890" s="17">
        <v>97.34</v>
      </c>
      <c r="F1890" s="17">
        <v>42.4</v>
      </c>
      <c r="G1890" s="19">
        <v>0</v>
      </c>
      <c r="H1890" s="8"/>
    </row>
    <row r="1891" spans="1:8" ht="12.75" x14ac:dyDescent="0.2">
      <c r="A1891" s="11">
        <v>44806</v>
      </c>
      <c r="B1891" s="8">
        <v>10001</v>
      </c>
      <c r="C1891" s="8">
        <v>104167</v>
      </c>
      <c r="D1891" s="3" t="s">
        <v>5750</v>
      </c>
      <c r="E1891" s="17">
        <v>175.46</v>
      </c>
      <c r="F1891" s="17">
        <v>95.6</v>
      </c>
      <c r="G1891" s="19">
        <v>0</v>
      </c>
      <c r="H1891" s="8"/>
    </row>
    <row r="1892" spans="1:8" ht="12.75" x14ac:dyDescent="0.2">
      <c r="A1892" s="11">
        <v>44806</v>
      </c>
      <c r="B1892" s="8">
        <v>10001</v>
      </c>
      <c r="C1892" s="8">
        <v>104168</v>
      </c>
      <c r="D1892" s="3" t="s">
        <v>5747</v>
      </c>
      <c r="E1892" s="17">
        <v>169.88</v>
      </c>
      <c r="F1892" s="17">
        <v>95.6</v>
      </c>
      <c r="G1892" s="19">
        <v>0</v>
      </c>
      <c r="H1892" s="8"/>
    </row>
    <row r="1893" spans="1:8" ht="12.75" x14ac:dyDescent="0.2">
      <c r="A1893" s="11">
        <v>44806</v>
      </c>
      <c r="B1893" s="8">
        <v>10001</v>
      </c>
      <c r="C1893" s="8">
        <v>104169</v>
      </c>
      <c r="D1893" s="3" t="s">
        <v>5749</v>
      </c>
      <c r="E1893" s="17">
        <v>50.22</v>
      </c>
      <c r="F1893" s="17">
        <v>17.600000000000001</v>
      </c>
      <c r="G1893" s="19">
        <v>0</v>
      </c>
      <c r="H1893" s="8"/>
    </row>
    <row r="1894" spans="1:8" ht="12.75" x14ac:dyDescent="0.2">
      <c r="A1894" s="11">
        <v>44806</v>
      </c>
      <c r="B1894" s="8">
        <v>10001</v>
      </c>
      <c r="C1894" s="8">
        <v>104170</v>
      </c>
      <c r="D1894" s="3" t="s">
        <v>5748</v>
      </c>
      <c r="E1894" s="17">
        <v>143.22</v>
      </c>
      <c r="F1894" s="17">
        <v>68</v>
      </c>
      <c r="G1894" s="19">
        <v>0</v>
      </c>
      <c r="H1894" s="8">
        <v>2</v>
      </c>
    </row>
    <row r="1895" spans="1:8" ht="12.75" x14ac:dyDescent="0.2">
      <c r="A1895" s="11">
        <v>44806</v>
      </c>
      <c r="B1895" s="8">
        <v>10001</v>
      </c>
      <c r="C1895" s="8">
        <v>104171</v>
      </c>
      <c r="D1895" s="3" t="s">
        <v>5749</v>
      </c>
      <c r="E1895" s="17">
        <v>47.12</v>
      </c>
      <c r="F1895" s="17">
        <v>8</v>
      </c>
      <c r="G1895" s="19">
        <v>0</v>
      </c>
      <c r="H1895" s="8">
        <v>2</v>
      </c>
    </row>
    <row r="1896" spans="1:8" ht="12.75" x14ac:dyDescent="0.2">
      <c r="A1896" s="11">
        <v>44806</v>
      </c>
      <c r="B1896" s="8">
        <v>10001</v>
      </c>
      <c r="C1896" s="8">
        <v>104172</v>
      </c>
      <c r="D1896" s="3" t="s">
        <v>5750</v>
      </c>
      <c r="E1896" s="17">
        <v>171.12</v>
      </c>
      <c r="F1896" s="17">
        <v>83.6</v>
      </c>
      <c r="G1896" s="19">
        <v>0</v>
      </c>
      <c r="H1896" s="8">
        <v>1</v>
      </c>
    </row>
    <row r="1897" spans="1:8" ht="12.75" x14ac:dyDescent="0.2">
      <c r="A1897" s="11">
        <v>44806</v>
      </c>
      <c r="B1897" s="8">
        <v>10001</v>
      </c>
      <c r="C1897" s="8">
        <v>104173</v>
      </c>
      <c r="D1897" s="3" t="s">
        <v>5748</v>
      </c>
      <c r="E1897" s="17">
        <v>175.46</v>
      </c>
      <c r="F1897" s="17">
        <v>94</v>
      </c>
      <c r="G1897" s="19">
        <v>0</v>
      </c>
      <c r="H1897" s="8"/>
    </row>
    <row r="1898" spans="1:8" ht="12.75" x14ac:dyDescent="0.2">
      <c r="A1898" s="11">
        <v>44806</v>
      </c>
      <c r="B1898" s="8">
        <v>10001</v>
      </c>
      <c r="C1898" s="8">
        <v>104174</v>
      </c>
      <c r="D1898" s="3" t="s">
        <v>5749</v>
      </c>
      <c r="E1898" s="17">
        <v>139.5</v>
      </c>
      <c r="F1898" s="17">
        <v>80.400000000000006</v>
      </c>
      <c r="G1898" s="19">
        <v>0</v>
      </c>
      <c r="H1898" s="8"/>
    </row>
    <row r="1899" spans="1:8" ht="12.75" x14ac:dyDescent="0.2">
      <c r="A1899" s="11">
        <v>44807</v>
      </c>
      <c r="B1899" s="8">
        <v>10001</v>
      </c>
      <c r="C1899" s="8">
        <v>104175</v>
      </c>
      <c r="D1899" s="3" t="s">
        <v>5748</v>
      </c>
      <c r="E1899" s="17">
        <v>101.68</v>
      </c>
      <c r="F1899" s="17">
        <v>44</v>
      </c>
      <c r="G1899" s="19">
        <v>0</v>
      </c>
      <c r="H1899" s="8"/>
    </row>
    <row r="1900" spans="1:8" ht="12.75" x14ac:dyDescent="0.2">
      <c r="A1900" s="11">
        <v>44807</v>
      </c>
      <c r="B1900" s="8">
        <v>10001</v>
      </c>
      <c r="C1900" s="8">
        <v>104176</v>
      </c>
      <c r="D1900" s="3" t="s">
        <v>5750</v>
      </c>
      <c r="E1900" s="17">
        <v>187.24</v>
      </c>
      <c r="F1900" s="17">
        <v>118</v>
      </c>
      <c r="G1900" s="19">
        <v>0</v>
      </c>
      <c r="H1900" s="8"/>
    </row>
    <row r="1901" spans="1:8" ht="12.75" x14ac:dyDescent="0.2">
      <c r="A1901" s="11">
        <v>44807</v>
      </c>
      <c r="B1901" s="8">
        <v>10001</v>
      </c>
      <c r="C1901" s="8">
        <v>104177</v>
      </c>
      <c r="D1901" s="3" t="s">
        <v>5747</v>
      </c>
      <c r="E1901" s="17">
        <v>148.18</v>
      </c>
      <c r="F1901" s="17">
        <v>73.599999999999994</v>
      </c>
      <c r="G1901" s="19">
        <v>0</v>
      </c>
      <c r="H1901" s="8"/>
    </row>
    <row r="1902" spans="1:8" ht="12.75" x14ac:dyDescent="0.2">
      <c r="A1902" s="11">
        <v>44807</v>
      </c>
      <c r="B1902" s="8">
        <v>10001</v>
      </c>
      <c r="C1902" s="8">
        <v>104178</v>
      </c>
      <c r="D1902" s="3" t="s">
        <v>5749</v>
      </c>
      <c r="E1902" s="17">
        <v>187.86</v>
      </c>
      <c r="F1902" s="17">
        <v>114.4</v>
      </c>
      <c r="G1902" s="19">
        <v>0</v>
      </c>
      <c r="H1902" s="8"/>
    </row>
    <row r="1903" spans="1:8" ht="12.75" x14ac:dyDescent="0.2">
      <c r="A1903" s="11">
        <v>44807</v>
      </c>
      <c r="B1903" s="8">
        <v>10001</v>
      </c>
      <c r="C1903" s="8">
        <v>104179</v>
      </c>
      <c r="D1903" s="3" t="s">
        <v>5751</v>
      </c>
      <c r="E1903" s="17">
        <v>104.78</v>
      </c>
      <c r="F1903" s="17">
        <v>62</v>
      </c>
      <c r="G1903" s="19">
        <v>0</v>
      </c>
      <c r="H1903" s="8"/>
    </row>
    <row r="1904" spans="1:8" ht="12.75" x14ac:dyDescent="0.2">
      <c r="A1904" s="11">
        <v>44807</v>
      </c>
      <c r="B1904" s="8">
        <v>10001</v>
      </c>
      <c r="C1904" s="8">
        <v>104180</v>
      </c>
      <c r="D1904" s="3" t="s">
        <v>5750</v>
      </c>
      <c r="E1904" s="17">
        <v>35.340000000000003</v>
      </c>
      <c r="F1904" s="17">
        <v>-2</v>
      </c>
      <c r="G1904" s="19">
        <v>0</v>
      </c>
      <c r="H1904" s="8"/>
    </row>
    <row r="1905" spans="1:8" ht="12.75" x14ac:dyDescent="0.2">
      <c r="A1905" s="11">
        <v>44807</v>
      </c>
      <c r="B1905" s="8">
        <v>10001</v>
      </c>
      <c r="C1905" s="8">
        <v>104181</v>
      </c>
      <c r="D1905" s="3" t="s">
        <v>5747</v>
      </c>
      <c r="E1905" s="17">
        <v>31.62</v>
      </c>
      <c r="F1905" s="17">
        <v>16</v>
      </c>
      <c r="G1905" s="19">
        <v>0</v>
      </c>
      <c r="H1905" s="8"/>
    </row>
    <row r="1906" spans="1:8" ht="12.75" x14ac:dyDescent="0.2">
      <c r="A1906" s="11">
        <v>44808</v>
      </c>
      <c r="B1906" s="8">
        <v>10001</v>
      </c>
      <c r="C1906" s="8">
        <v>104182</v>
      </c>
      <c r="D1906" s="3" t="s">
        <v>5749</v>
      </c>
      <c r="E1906" s="17">
        <v>134.54</v>
      </c>
      <c r="F1906" s="17">
        <v>84</v>
      </c>
      <c r="G1906" s="19">
        <v>0</v>
      </c>
      <c r="H1906" s="8"/>
    </row>
    <row r="1907" spans="1:8" ht="12.75" x14ac:dyDescent="0.2">
      <c r="A1907" s="11">
        <v>44808</v>
      </c>
      <c r="B1907" s="8">
        <v>10001</v>
      </c>
      <c r="C1907" s="8">
        <v>104183</v>
      </c>
      <c r="D1907" s="3" t="s">
        <v>5749</v>
      </c>
      <c r="E1907" s="17">
        <v>238.08</v>
      </c>
      <c r="F1907" s="17">
        <v>142.80000000000001</v>
      </c>
      <c r="G1907" s="19">
        <v>0</v>
      </c>
      <c r="H1907" s="8"/>
    </row>
    <row r="1908" spans="1:8" ht="12.75" x14ac:dyDescent="0.2">
      <c r="A1908" s="11">
        <v>44808</v>
      </c>
      <c r="B1908" s="8">
        <v>10001</v>
      </c>
      <c r="C1908" s="8">
        <v>104184</v>
      </c>
      <c r="D1908" s="3" t="s">
        <v>5750</v>
      </c>
      <c r="E1908" s="17">
        <v>135.78</v>
      </c>
      <c r="F1908" s="17">
        <v>74</v>
      </c>
      <c r="G1908" s="19">
        <v>0</v>
      </c>
      <c r="H1908" s="8"/>
    </row>
    <row r="1909" spans="1:8" ht="12.75" x14ac:dyDescent="0.2">
      <c r="A1909" s="11">
        <v>44808</v>
      </c>
      <c r="B1909" s="8">
        <v>10001</v>
      </c>
      <c r="C1909" s="8">
        <v>104185</v>
      </c>
      <c r="D1909" s="3" t="s">
        <v>5751</v>
      </c>
      <c r="E1909" s="17">
        <v>79.36</v>
      </c>
      <c r="F1909" s="17">
        <v>36.799999999999997</v>
      </c>
      <c r="G1909" s="19">
        <v>0</v>
      </c>
      <c r="H1909" s="8"/>
    </row>
    <row r="1910" spans="1:8" ht="12.75" x14ac:dyDescent="0.2">
      <c r="A1910" s="11">
        <v>44808</v>
      </c>
      <c r="B1910" s="8">
        <v>10001</v>
      </c>
      <c r="C1910" s="8">
        <v>104186</v>
      </c>
      <c r="D1910" s="3" t="s">
        <v>5747</v>
      </c>
      <c r="E1910" s="17">
        <v>104.78</v>
      </c>
      <c r="F1910" s="17">
        <v>45.2</v>
      </c>
      <c r="G1910" s="19">
        <v>0</v>
      </c>
      <c r="H1910" s="8">
        <v>5</v>
      </c>
    </row>
    <row r="1911" spans="1:8" ht="12.75" x14ac:dyDescent="0.2">
      <c r="A1911" s="11">
        <v>44809</v>
      </c>
      <c r="B1911" s="8">
        <v>10001</v>
      </c>
      <c r="C1911" s="8">
        <v>104187</v>
      </c>
      <c r="D1911" s="3" t="s">
        <v>5751</v>
      </c>
      <c r="E1911" s="17">
        <v>250.48</v>
      </c>
      <c r="F1911" s="17">
        <v>149.6</v>
      </c>
      <c r="G1911" s="19">
        <v>0</v>
      </c>
      <c r="H1911" s="8"/>
    </row>
    <row r="1912" spans="1:8" ht="12.75" x14ac:dyDescent="0.2">
      <c r="A1912" s="11">
        <v>44809</v>
      </c>
      <c r="B1912" s="8">
        <v>10001</v>
      </c>
      <c r="C1912" s="8">
        <v>104188</v>
      </c>
      <c r="D1912" s="3" t="s">
        <v>5748</v>
      </c>
      <c r="E1912" s="17">
        <v>217.62</v>
      </c>
      <c r="F1912" s="17">
        <v>114.4</v>
      </c>
      <c r="G1912" s="19">
        <v>0</v>
      </c>
      <c r="H1912" s="8"/>
    </row>
    <row r="1913" spans="1:8" ht="12.75" x14ac:dyDescent="0.2">
      <c r="A1913" s="11">
        <v>44809</v>
      </c>
      <c r="B1913" s="8">
        <v>10001</v>
      </c>
      <c r="C1913" s="8">
        <v>104189</v>
      </c>
      <c r="D1913" s="3" t="s">
        <v>5747</v>
      </c>
      <c r="E1913" s="17">
        <v>29.76</v>
      </c>
      <c r="F1913" s="17">
        <v>1.6</v>
      </c>
      <c r="G1913" s="19">
        <v>0</v>
      </c>
      <c r="H1913" s="8"/>
    </row>
    <row r="1914" spans="1:8" ht="12.75" x14ac:dyDescent="0.2">
      <c r="A1914" s="11">
        <v>44809</v>
      </c>
      <c r="B1914" s="8">
        <v>10001</v>
      </c>
      <c r="C1914" s="8">
        <v>104190</v>
      </c>
      <c r="D1914" s="3" t="s">
        <v>5747</v>
      </c>
      <c r="E1914" s="17">
        <v>182.28</v>
      </c>
      <c r="F1914" s="17">
        <v>115.2</v>
      </c>
      <c r="G1914" s="19">
        <v>0</v>
      </c>
      <c r="H1914" s="8"/>
    </row>
    <row r="1915" spans="1:8" ht="12.75" x14ac:dyDescent="0.2">
      <c r="A1915" s="11">
        <v>44809</v>
      </c>
      <c r="B1915" s="8">
        <v>10001</v>
      </c>
      <c r="C1915" s="8">
        <v>104191</v>
      </c>
      <c r="D1915" s="3" t="s">
        <v>5747</v>
      </c>
      <c r="E1915" s="17">
        <v>163.68</v>
      </c>
      <c r="F1915" s="17">
        <v>99.6</v>
      </c>
      <c r="G1915" s="19">
        <v>0</v>
      </c>
      <c r="H1915" s="8">
        <v>3</v>
      </c>
    </row>
    <row r="1916" spans="1:8" ht="12.75" x14ac:dyDescent="0.2">
      <c r="A1916" s="11">
        <v>44809</v>
      </c>
      <c r="B1916" s="8">
        <v>10001</v>
      </c>
      <c r="C1916" s="8">
        <v>104192</v>
      </c>
      <c r="D1916" s="3" t="s">
        <v>5747</v>
      </c>
      <c r="E1916" s="17">
        <v>42.78</v>
      </c>
      <c r="F1916" s="17">
        <v>3.2</v>
      </c>
      <c r="G1916" s="19">
        <v>0</v>
      </c>
      <c r="H1916" s="8"/>
    </row>
    <row r="1917" spans="1:8" ht="12.75" x14ac:dyDescent="0.2">
      <c r="A1917" s="11">
        <v>44810</v>
      </c>
      <c r="B1917" s="8">
        <v>10001</v>
      </c>
      <c r="C1917" s="8">
        <v>104193</v>
      </c>
      <c r="D1917" s="3" t="s">
        <v>5747</v>
      </c>
      <c r="E1917" s="17">
        <v>50.22</v>
      </c>
      <c r="F1917" s="17">
        <v>16.399999999999999</v>
      </c>
      <c r="G1917" s="19">
        <v>0</v>
      </c>
      <c r="H1917" s="8">
        <v>5</v>
      </c>
    </row>
    <row r="1918" spans="1:8" ht="12.75" x14ac:dyDescent="0.2">
      <c r="A1918" s="11">
        <v>44810</v>
      </c>
      <c r="B1918" s="8">
        <v>10001</v>
      </c>
      <c r="C1918" s="8">
        <v>104194</v>
      </c>
      <c r="D1918" s="3" t="s">
        <v>5750</v>
      </c>
      <c r="E1918" s="17">
        <v>49.6</v>
      </c>
      <c r="F1918" s="17">
        <v>28</v>
      </c>
      <c r="G1918" s="19">
        <v>0</v>
      </c>
      <c r="H1918" s="8"/>
    </row>
    <row r="1919" spans="1:8" ht="12.75" x14ac:dyDescent="0.2">
      <c r="A1919" s="11">
        <v>44810</v>
      </c>
      <c r="B1919" s="8">
        <v>10001</v>
      </c>
      <c r="C1919" s="8">
        <v>104195</v>
      </c>
      <c r="D1919" s="3" t="s">
        <v>5751</v>
      </c>
      <c r="E1919" s="17">
        <v>29.76</v>
      </c>
      <c r="F1919" s="17">
        <v>7.2</v>
      </c>
      <c r="G1919" s="19">
        <v>0</v>
      </c>
      <c r="H1919" s="8"/>
    </row>
    <row r="1920" spans="1:8" ht="12.75" x14ac:dyDescent="0.2">
      <c r="A1920" s="11">
        <v>44810</v>
      </c>
      <c r="B1920" s="8">
        <v>10001</v>
      </c>
      <c r="C1920" s="8">
        <v>104196</v>
      </c>
      <c r="D1920" s="3" t="s">
        <v>5748</v>
      </c>
      <c r="E1920" s="17">
        <v>150.04</v>
      </c>
      <c r="F1920" s="17">
        <v>92.8</v>
      </c>
      <c r="G1920" s="19">
        <v>0</v>
      </c>
      <c r="H1920" s="8">
        <v>2</v>
      </c>
    </row>
    <row r="1921" spans="1:8" ht="12.75" x14ac:dyDescent="0.2">
      <c r="A1921" s="11">
        <v>44810</v>
      </c>
      <c r="B1921" s="8">
        <v>10001</v>
      </c>
      <c r="C1921" s="8">
        <v>104197</v>
      </c>
      <c r="D1921" s="3" t="s">
        <v>5750</v>
      </c>
      <c r="E1921" s="17">
        <v>94.24</v>
      </c>
      <c r="F1921" s="17">
        <v>51.2</v>
      </c>
      <c r="G1921" s="19">
        <v>0</v>
      </c>
      <c r="H1921" s="8"/>
    </row>
    <row r="1922" spans="1:8" ht="12.75" x14ac:dyDescent="0.2">
      <c r="A1922" s="11">
        <v>44810</v>
      </c>
      <c r="B1922" s="8">
        <v>10001</v>
      </c>
      <c r="C1922" s="8">
        <v>104198</v>
      </c>
      <c r="D1922" s="3" t="s">
        <v>5750</v>
      </c>
      <c r="E1922" s="17">
        <v>109.12</v>
      </c>
      <c r="F1922" s="17">
        <v>42.4</v>
      </c>
      <c r="G1922" s="19">
        <v>0</v>
      </c>
      <c r="H1922" s="8"/>
    </row>
    <row r="1923" spans="1:8" ht="12.75" x14ac:dyDescent="0.2">
      <c r="A1923" s="11">
        <v>44810</v>
      </c>
      <c r="B1923" s="8">
        <v>10001</v>
      </c>
      <c r="C1923" s="8">
        <v>104199</v>
      </c>
      <c r="D1923" s="3" t="s">
        <v>5748</v>
      </c>
      <c r="E1923" s="17">
        <v>239.32</v>
      </c>
      <c r="F1923" s="17">
        <v>140.4</v>
      </c>
      <c r="G1923" s="19">
        <v>0</v>
      </c>
      <c r="H1923" s="8"/>
    </row>
    <row r="1924" spans="1:8" ht="12.75" x14ac:dyDescent="0.2">
      <c r="A1924" s="11">
        <v>44810</v>
      </c>
      <c r="B1924" s="8">
        <v>10001</v>
      </c>
      <c r="C1924" s="8">
        <v>104200</v>
      </c>
      <c r="D1924" s="3" t="s">
        <v>5747</v>
      </c>
      <c r="E1924" s="17">
        <v>40.92</v>
      </c>
      <c r="F1924" s="17">
        <v>-0.4</v>
      </c>
      <c r="G1924" s="19">
        <v>0</v>
      </c>
      <c r="H1924" s="8">
        <v>4</v>
      </c>
    </row>
    <row r="1925" spans="1:8" ht="12.75" x14ac:dyDescent="0.2">
      <c r="A1925" s="11">
        <v>44810</v>
      </c>
      <c r="B1925" s="8">
        <v>10001</v>
      </c>
      <c r="C1925" s="8">
        <v>104201</v>
      </c>
      <c r="D1925" s="3" t="s">
        <v>5751</v>
      </c>
      <c r="E1925" s="17">
        <v>220.1</v>
      </c>
      <c r="F1925" s="17">
        <v>131.6</v>
      </c>
      <c r="G1925" s="19">
        <v>0</v>
      </c>
      <c r="H1925" s="8"/>
    </row>
    <row r="1926" spans="1:8" ht="12.75" x14ac:dyDescent="0.2">
      <c r="A1926" s="11">
        <v>44810</v>
      </c>
      <c r="B1926" s="8">
        <v>10001</v>
      </c>
      <c r="C1926" s="8">
        <v>104202</v>
      </c>
      <c r="D1926" s="3" t="s">
        <v>5748</v>
      </c>
      <c r="E1926" s="17">
        <v>71.3</v>
      </c>
      <c r="F1926" s="17">
        <v>37.6</v>
      </c>
      <c r="G1926" s="19">
        <v>0</v>
      </c>
      <c r="H1926" s="8"/>
    </row>
    <row r="1927" spans="1:8" ht="12.75" x14ac:dyDescent="0.2">
      <c r="A1927" s="11">
        <v>44810</v>
      </c>
      <c r="B1927" s="8">
        <v>10001</v>
      </c>
      <c r="C1927" s="8">
        <v>104203</v>
      </c>
      <c r="D1927" s="3" t="s">
        <v>5751</v>
      </c>
      <c r="E1927" s="17">
        <v>212.04</v>
      </c>
      <c r="F1927" s="17">
        <v>111.2</v>
      </c>
      <c r="G1927" s="19">
        <v>0</v>
      </c>
      <c r="H1927" s="8"/>
    </row>
    <row r="1928" spans="1:8" ht="12.75" x14ac:dyDescent="0.2">
      <c r="A1928" s="11">
        <v>44811</v>
      </c>
      <c r="B1928" s="8">
        <v>10001</v>
      </c>
      <c r="C1928" s="8">
        <v>104204</v>
      </c>
      <c r="D1928" s="3" t="s">
        <v>5751</v>
      </c>
      <c r="E1928" s="17">
        <v>237.46</v>
      </c>
      <c r="F1928" s="17">
        <v>141.6</v>
      </c>
      <c r="G1928" s="19">
        <v>0</v>
      </c>
      <c r="H1928" s="8"/>
    </row>
    <row r="1929" spans="1:8" ht="12.75" x14ac:dyDescent="0.2">
      <c r="A1929" s="11">
        <v>44811</v>
      </c>
      <c r="B1929" s="8">
        <v>10001</v>
      </c>
      <c r="C1929" s="8">
        <v>104205</v>
      </c>
      <c r="D1929" s="3" t="s">
        <v>5747</v>
      </c>
      <c r="E1929" s="17">
        <v>206.46</v>
      </c>
      <c r="F1929" s="17">
        <v>125.6</v>
      </c>
      <c r="G1929" s="19">
        <v>0</v>
      </c>
      <c r="H1929" s="8"/>
    </row>
    <row r="1930" spans="1:8" ht="12.75" x14ac:dyDescent="0.2">
      <c r="A1930" s="11">
        <v>44811</v>
      </c>
      <c r="B1930" s="8">
        <v>10001</v>
      </c>
      <c r="C1930" s="8">
        <v>104206</v>
      </c>
      <c r="D1930" s="3" t="s">
        <v>5748</v>
      </c>
      <c r="E1930" s="17">
        <v>208.32</v>
      </c>
      <c r="F1930" s="17">
        <v>128</v>
      </c>
      <c r="G1930" s="19">
        <v>0</v>
      </c>
      <c r="H1930" s="8"/>
    </row>
    <row r="1931" spans="1:8" ht="12.75" x14ac:dyDescent="0.2">
      <c r="A1931" s="11">
        <v>44811</v>
      </c>
      <c r="B1931" s="8">
        <v>10001</v>
      </c>
      <c r="C1931" s="8">
        <v>104207</v>
      </c>
      <c r="D1931" s="3" t="s">
        <v>5751</v>
      </c>
      <c r="E1931" s="17">
        <v>153.13999999999999</v>
      </c>
      <c r="F1931" s="17">
        <v>83.2</v>
      </c>
      <c r="G1931" s="19">
        <v>0</v>
      </c>
      <c r="H1931" s="8"/>
    </row>
    <row r="1932" spans="1:8" ht="12.75" x14ac:dyDescent="0.2">
      <c r="A1932" s="11">
        <v>44812</v>
      </c>
      <c r="B1932" s="8">
        <v>10001</v>
      </c>
      <c r="C1932" s="8">
        <v>104208</v>
      </c>
      <c r="D1932" s="3" t="s">
        <v>5748</v>
      </c>
      <c r="E1932" s="17">
        <v>168.02</v>
      </c>
      <c r="F1932" s="17">
        <v>90.4</v>
      </c>
      <c r="G1932" s="19">
        <v>0</v>
      </c>
      <c r="H1932" s="8"/>
    </row>
    <row r="1933" spans="1:8" ht="12.75" x14ac:dyDescent="0.2">
      <c r="A1933" s="11">
        <v>44812</v>
      </c>
      <c r="B1933" s="8">
        <v>10001</v>
      </c>
      <c r="C1933" s="8">
        <v>104209</v>
      </c>
      <c r="D1933" s="3" t="s">
        <v>5749</v>
      </c>
      <c r="E1933" s="17">
        <v>138.88</v>
      </c>
      <c r="F1933" s="17">
        <v>67.599999999999994</v>
      </c>
      <c r="G1933" s="19">
        <v>0</v>
      </c>
      <c r="H1933" s="8"/>
    </row>
    <row r="1934" spans="1:8" ht="12.75" x14ac:dyDescent="0.2">
      <c r="A1934" s="11">
        <v>44812</v>
      </c>
      <c r="B1934" s="8">
        <v>10001</v>
      </c>
      <c r="C1934" s="8">
        <v>104210</v>
      </c>
      <c r="D1934" s="3" t="s">
        <v>5751</v>
      </c>
      <c r="E1934" s="17">
        <v>125.24</v>
      </c>
      <c r="F1934" s="17">
        <v>52.8</v>
      </c>
      <c r="G1934" s="19">
        <v>0</v>
      </c>
      <c r="H1934" s="8"/>
    </row>
    <row r="1935" spans="1:8" ht="12.75" x14ac:dyDescent="0.2">
      <c r="A1935" s="11">
        <v>44812</v>
      </c>
      <c r="B1935" s="8">
        <v>10001</v>
      </c>
      <c r="C1935" s="8">
        <v>104211</v>
      </c>
      <c r="D1935" s="3" t="s">
        <v>5747</v>
      </c>
      <c r="E1935" s="17">
        <v>176.08</v>
      </c>
      <c r="F1935" s="17">
        <v>90.8</v>
      </c>
      <c r="G1935" s="19">
        <v>0</v>
      </c>
      <c r="H1935" s="8"/>
    </row>
    <row r="1936" spans="1:8" ht="12.75" x14ac:dyDescent="0.2">
      <c r="A1936" s="11">
        <v>44812</v>
      </c>
      <c r="B1936" s="8">
        <v>10001</v>
      </c>
      <c r="C1936" s="8">
        <v>104212</v>
      </c>
      <c r="D1936" s="3" t="s">
        <v>5747</v>
      </c>
      <c r="E1936" s="17">
        <v>100.44</v>
      </c>
      <c r="F1936" s="17">
        <v>40.799999999999997</v>
      </c>
      <c r="G1936" s="19">
        <v>0</v>
      </c>
      <c r="H1936" s="8">
        <v>5</v>
      </c>
    </row>
    <row r="1937" spans="1:8" ht="12.75" x14ac:dyDescent="0.2">
      <c r="A1937" s="11">
        <v>44812</v>
      </c>
      <c r="B1937" s="8">
        <v>10001</v>
      </c>
      <c r="C1937" s="8">
        <v>104213</v>
      </c>
      <c r="D1937" s="3" t="s">
        <v>5747</v>
      </c>
      <c r="E1937" s="17">
        <v>31</v>
      </c>
      <c r="F1937" s="17">
        <v>-0.8</v>
      </c>
      <c r="G1937" s="19">
        <v>0</v>
      </c>
      <c r="H1937" s="8"/>
    </row>
    <row r="1938" spans="1:8" ht="12.75" x14ac:dyDescent="0.2">
      <c r="A1938" s="11">
        <v>44812</v>
      </c>
      <c r="B1938" s="8">
        <v>10001</v>
      </c>
      <c r="C1938" s="8">
        <v>104214</v>
      </c>
      <c r="D1938" s="3" t="s">
        <v>5747</v>
      </c>
      <c r="E1938" s="17">
        <v>44.64</v>
      </c>
      <c r="F1938" s="17">
        <v>20.8</v>
      </c>
      <c r="G1938" s="19">
        <v>0</v>
      </c>
      <c r="H1938" s="8"/>
    </row>
    <row r="1939" spans="1:8" ht="12.75" x14ac:dyDescent="0.2">
      <c r="A1939" s="11">
        <v>44812</v>
      </c>
      <c r="B1939" s="8">
        <v>10001</v>
      </c>
      <c r="C1939" s="8">
        <v>104215</v>
      </c>
      <c r="D1939" s="3" t="s">
        <v>5751</v>
      </c>
      <c r="E1939" s="17">
        <v>31.62</v>
      </c>
      <c r="F1939" s="17">
        <v>10.4</v>
      </c>
      <c r="G1939" s="19">
        <v>0</v>
      </c>
      <c r="H1939" s="8"/>
    </row>
    <row r="1940" spans="1:8" ht="12.75" x14ac:dyDescent="0.2">
      <c r="A1940" s="11">
        <v>44812</v>
      </c>
      <c r="B1940" s="8">
        <v>10001</v>
      </c>
      <c r="C1940" s="8">
        <v>104216</v>
      </c>
      <c r="D1940" s="3" t="s">
        <v>5748</v>
      </c>
      <c r="E1940" s="17">
        <v>73.16</v>
      </c>
      <c r="F1940" s="17">
        <v>27.6</v>
      </c>
      <c r="G1940" s="19">
        <v>0</v>
      </c>
      <c r="H1940" s="8"/>
    </row>
    <row r="1941" spans="1:8" ht="12.75" x14ac:dyDescent="0.2">
      <c r="A1941" s="11">
        <v>44812</v>
      </c>
      <c r="B1941" s="8">
        <v>10001</v>
      </c>
      <c r="C1941" s="8">
        <v>104217</v>
      </c>
      <c r="D1941" s="3" t="s">
        <v>5748</v>
      </c>
      <c r="E1941" s="17">
        <v>188.48</v>
      </c>
      <c r="F1941" s="17">
        <v>119.6</v>
      </c>
      <c r="G1941" s="19">
        <v>0</v>
      </c>
      <c r="H1941" s="8"/>
    </row>
    <row r="1942" spans="1:8" ht="12.75" x14ac:dyDescent="0.2">
      <c r="A1942" s="11">
        <v>44813</v>
      </c>
      <c r="B1942" s="8">
        <v>10001</v>
      </c>
      <c r="C1942" s="8">
        <v>104218</v>
      </c>
      <c r="D1942" s="3" t="s">
        <v>5747</v>
      </c>
      <c r="E1942" s="17">
        <v>244.9</v>
      </c>
      <c r="F1942" s="17">
        <v>150.80000000000001</v>
      </c>
      <c r="G1942" s="19">
        <v>0</v>
      </c>
      <c r="H1942" s="8"/>
    </row>
    <row r="1943" spans="1:8" ht="12.75" x14ac:dyDescent="0.2">
      <c r="A1943" s="11">
        <v>44813</v>
      </c>
      <c r="B1943" s="8">
        <v>10001</v>
      </c>
      <c r="C1943" s="8">
        <v>104219</v>
      </c>
      <c r="D1943" s="3" t="s">
        <v>5748</v>
      </c>
      <c r="E1943" s="17">
        <v>185.38</v>
      </c>
      <c r="F1943" s="17">
        <v>101.6</v>
      </c>
      <c r="G1943" s="19">
        <v>0</v>
      </c>
      <c r="H1943" s="8"/>
    </row>
    <row r="1944" spans="1:8" ht="12.75" x14ac:dyDescent="0.2">
      <c r="A1944" s="11">
        <v>44813</v>
      </c>
      <c r="B1944" s="8">
        <v>10001</v>
      </c>
      <c r="C1944" s="8">
        <v>104220</v>
      </c>
      <c r="D1944" s="3" t="s">
        <v>5751</v>
      </c>
      <c r="E1944" s="17">
        <v>181.04</v>
      </c>
      <c r="F1944" s="17">
        <v>90.8</v>
      </c>
      <c r="G1944" s="19">
        <v>0</v>
      </c>
      <c r="H1944" s="8"/>
    </row>
    <row r="1945" spans="1:8" ht="12.75" x14ac:dyDescent="0.2">
      <c r="A1945" s="11">
        <v>44813</v>
      </c>
      <c r="B1945" s="8">
        <v>10001</v>
      </c>
      <c r="C1945" s="8">
        <v>104221</v>
      </c>
      <c r="D1945" s="3" t="s">
        <v>5750</v>
      </c>
      <c r="E1945" s="17">
        <v>256.06</v>
      </c>
      <c r="F1945" s="17">
        <v>156.4</v>
      </c>
      <c r="G1945" s="19">
        <v>0</v>
      </c>
      <c r="H1945" s="8"/>
    </row>
    <row r="1946" spans="1:8" ht="12.75" x14ac:dyDescent="0.2">
      <c r="A1946" s="11">
        <v>44813</v>
      </c>
      <c r="B1946" s="8">
        <v>10001</v>
      </c>
      <c r="C1946" s="8">
        <v>104222</v>
      </c>
      <c r="D1946" s="3" t="s">
        <v>5749</v>
      </c>
      <c r="E1946" s="17">
        <v>88.04</v>
      </c>
      <c r="F1946" s="17">
        <v>34</v>
      </c>
      <c r="G1946" s="19">
        <v>0</v>
      </c>
      <c r="H1946" s="8"/>
    </row>
    <row r="1947" spans="1:8" ht="12.75" x14ac:dyDescent="0.2">
      <c r="A1947" s="11">
        <v>44813</v>
      </c>
      <c r="B1947" s="8">
        <v>10001</v>
      </c>
      <c r="C1947" s="8">
        <v>104223</v>
      </c>
      <c r="D1947" s="3" t="s">
        <v>5750</v>
      </c>
      <c r="E1947" s="17">
        <v>156.86000000000001</v>
      </c>
      <c r="F1947" s="17">
        <v>84</v>
      </c>
      <c r="G1947" s="19">
        <v>0</v>
      </c>
      <c r="H1947" s="8">
        <v>4</v>
      </c>
    </row>
    <row r="1948" spans="1:8" ht="12.75" x14ac:dyDescent="0.2">
      <c r="A1948" s="11">
        <v>44813</v>
      </c>
      <c r="B1948" s="8">
        <v>10001</v>
      </c>
      <c r="C1948" s="8">
        <v>104224</v>
      </c>
      <c r="D1948" s="3" t="s">
        <v>5751</v>
      </c>
      <c r="E1948" s="17">
        <v>97.34</v>
      </c>
      <c r="F1948" s="17">
        <v>45.2</v>
      </c>
      <c r="G1948" s="19">
        <v>0</v>
      </c>
      <c r="H1948" s="8">
        <v>2</v>
      </c>
    </row>
    <row r="1949" spans="1:8" ht="12.75" x14ac:dyDescent="0.2">
      <c r="A1949" s="11">
        <v>44813</v>
      </c>
      <c r="B1949" s="8">
        <v>10001</v>
      </c>
      <c r="C1949" s="8">
        <v>104225</v>
      </c>
      <c r="D1949" s="3" t="s">
        <v>5748</v>
      </c>
      <c r="E1949" s="17">
        <v>124</v>
      </c>
      <c r="F1949" s="17">
        <v>67.2</v>
      </c>
      <c r="G1949" s="19">
        <v>0</v>
      </c>
      <c r="H1949" s="8">
        <v>5</v>
      </c>
    </row>
    <row r="1950" spans="1:8" ht="12.75" x14ac:dyDescent="0.2">
      <c r="A1950" s="11">
        <v>44814</v>
      </c>
      <c r="B1950" s="8">
        <v>10001</v>
      </c>
      <c r="C1950" s="8">
        <v>104226</v>
      </c>
      <c r="D1950" s="3" t="s">
        <v>5750</v>
      </c>
      <c r="E1950" s="17">
        <v>251.72</v>
      </c>
      <c r="F1950" s="17">
        <v>150.80000000000001</v>
      </c>
      <c r="G1950" s="19">
        <v>0</v>
      </c>
      <c r="H1950" s="8">
        <v>5</v>
      </c>
    </row>
    <row r="1951" spans="1:8" ht="12.75" x14ac:dyDescent="0.2">
      <c r="A1951" s="11">
        <v>44814</v>
      </c>
      <c r="B1951" s="8">
        <v>10001</v>
      </c>
      <c r="C1951" s="8">
        <v>104227</v>
      </c>
      <c r="D1951" s="3" t="s">
        <v>5747</v>
      </c>
      <c r="E1951" s="17">
        <v>204.6</v>
      </c>
      <c r="F1951" s="17">
        <v>120.8</v>
      </c>
      <c r="G1951" s="19">
        <v>0</v>
      </c>
      <c r="H1951" s="8">
        <v>1</v>
      </c>
    </row>
    <row r="1952" spans="1:8" ht="12.75" x14ac:dyDescent="0.2">
      <c r="A1952" s="11">
        <v>44814</v>
      </c>
      <c r="B1952" s="8">
        <v>10001</v>
      </c>
      <c r="C1952" s="8">
        <v>104228</v>
      </c>
      <c r="D1952" s="3" t="s">
        <v>5749</v>
      </c>
      <c r="E1952" s="17">
        <v>17.36</v>
      </c>
      <c r="F1952" s="17">
        <v>6.4</v>
      </c>
      <c r="G1952" s="19">
        <v>0</v>
      </c>
      <c r="H1952" s="8"/>
    </row>
    <row r="1953" spans="1:8" ht="12.75" x14ac:dyDescent="0.2">
      <c r="A1953" s="11">
        <v>44814</v>
      </c>
      <c r="B1953" s="8">
        <v>10001</v>
      </c>
      <c r="C1953" s="8">
        <v>104229</v>
      </c>
      <c r="D1953" s="3" t="s">
        <v>5748</v>
      </c>
      <c r="E1953" s="17">
        <v>147.56</v>
      </c>
      <c r="F1953" s="17">
        <v>81.599999999999994</v>
      </c>
      <c r="G1953" s="19">
        <v>0</v>
      </c>
      <c r="H1953" s="8">
        <v>1</v>
      </c>
    </row>
    <row r="1954" spans="1:8" ht="12.75" x14ac:dyDescent="0.2">
      <c r="A1954" s="11">
        <v>44814</v>
      </c>
      <c r="B1954" s="8">
        <v>10001</v>
      </c>
      <c r="C1954" s="8">
        <v>104230</v>
      </c>
      <c r="D1954" s="3" t="s">
        <v>5747</v>
      </c>
      <c r="E1954" s="17">
        <v>177.94</v>
      </c>
      <c r="F1954" s="17">
        <v>101.6</v>
      </c>
      <c r="G1954" s="19">
        <v>0</v>
      </c>
      <c r="H1954" s="8"/>
    </row>
    <row r="1955" spans="1:8" ht="12.75" x14ac:dyDescent="0.2">
      <c r="A1955" s="11">
        <v>44814</v>
      </c>
      <c r="B1955" s="8">
        <v>10001</v>
      </c>
      <c r="C1955" s="8">
        <v>104231</v>
      </c>
      <c r="D1955" s="3" t="s">
        <v>5751</v>
      </c>
      <c r="E1955" s="17">
        <v>141.36000000000001</v>
      </c>
      <c r="F1955" s="17">
        <v>81.2</v>
      </c>
      <c r="G1955" s="19">
        <v>0</v>
      </c>
      <c r="H1955" s="8"/>
    </row>
    <row r="1956" spans="1:8" ht="12.75" x14ac:dyDescent="0.2">
      <c r="A1956" s="11">
        <v>44814</v>
      </c>
      <c r="B1956" s="8">
        <v>10001</v>
      </c>
      <c r="C1956" s="8">
        <v>104232</v>
      </c>
      <c r="D1956" s="3" t="s">
        <v>5751</v>
      </c>
      <c r="E1956" s="17">
        <v>177.32</v>
      </c>
      <c r="F1956" s="17">
        <v>96</v>
      </c>
      <c r="G1956" s="19">
        <v>0</v>
      </c>
      <c r="H1956" s="8">
        <v>2</v>
      </c>
    </row>
    <row r="1957" spans="1:8" ht="12.75" x14ac:dyDescent="0.2">
      <c r="A1957" s="11">
        <v>44814</v>
      </c>
      <c r="B1957" s="8">
        <v>10001</v>
      </c>
      <c r="C1957" s="8">
        <v>104233</v>
      </c>
      <c r="D1957" s="3" t="s">
        <v>5749</v>
      </c>
      <c r="E1957" s="17">
        <v>200.26</v>
      </c>
      <c r="F1957" s="17">
        <v>120.8</v>
      </c>
      <c r="G1957" s="19">
        <v>0</v>
      </c>
      <c r="H1957" s="8">
        <v>4</v>
      </c>
    </row>
    <row r="1958" spans="1:8" ht="12.75" x14ac:dyDescent="0.2">
      <c r="A1958" s="11">
        <v>44815</v>
      </c>
      <c r="B1958" s="8">
        <v>10001</v>
      </c>
      <c r="C1958" s="8">
        <v>104234</v>
      </c>
      <c r="D1958" s="3" t="s">
        <v>5749</v>
      </c>
      <c r="E1958" s="17">
        <v>208.32</v>
      </c>
      <c r="F1958" s="17">
        <v>128.80000000000001</v>
      </c>
      <c r="G1958" s="19">
        <v>0</v>
      </c>
      <c r="H1958" s="8"/>
    </row>
    <row r="1959" spans="1:8" ht="12.75" x14ac:dyDescent="0.2">
      <c r="A1959" s="11">
        <v>44815</v>
      </c>
      <c r="B1959" s="8">
        <v>10001</v>
      </c>
      <c r="C1959" s="8">
        <v>104235</v>
      </c>
      <c r="D1959" s="3" t="s">
        <v>5750</v>
      </c>
      <c r="E1959" s="17">
        <v>50.84</v>
      </c>
      <c r="F1959" s="17">
        <v>30.8</v>
      </c>
      <c r="G1959" s="19">
        <v>0</v>
      </c>
      <c r="H1959" s="8"/>
    </row>
    <row r="1960" spans="1:8" ht="12.75" x14ac:dyDescent="0.2">
      <c r="A1960" s="11">
        <v>44815</v>
      </c>
      <c r="B1960" s="8">
        <v>10001</v>
      </c>
      <c r="C1960" s="8">
        <v>104236</v>
      </c>
      <c r="D1960" s="3" t="s">
        <v>5750</v>
      </c>
      <c r="E1960" s="17">
        <v>132.68</v>
      </c>
      <c r="F1960" s="17">
        <v>61.6</v>
      </c>
      <c r="G1960" s="19">
        <v>0</v>
      </c>
      <c r="H1960" s="8"/>
    </row>
    <row r="1961" spans="1:8" ht="12.75" x14ac:dyDescent="0.2">
      <c r="A1961" s="11">
        <v>44815</v>
      </c>
      <c r="B1961" s="8">
        <v>10001</v>
      </c>
      <c r="C1961" s="8">
        <v>104237</v>
      </c>
      <c r="D1961" s="3" t="s">
        <v>5749</v>
      </c>
      <c r="E1961" s="17">
        <v>229.4</v>
      </c>
      <c r="F1961" s="17">
        <v>130.4</v>
      </c>
      <c r="G1961" s="19">
        <v>0</v>
      </c>
      <c r="H1961" s="8">
        <v>1</v>
      </c>
    </row>
    <row r="1962" spans="1:8" ht="12.75" x14ac:dyDescent="0.2">
      <c r="A1962" s="11">
        <v>44816</v>
      </c>
      <c r="B1962" s="8">
        <v>10001</v>
      </c>
      <c r="C1962" s="8">
        <v>104238</v>
      </c>
      <c r="D1962" s="3" t="s">
        <v>5748</v>
      </c>
      <c r="E1962" s="17">
        <v>210.8</v>
      </c>
      <c r="F1962" s="17">
        <v>123.6</v>
      </c>
      <c r="G1962" s="19">
        <v>0</v>
      </c>
      <c r="H1962" s="8">
        <v>2</v>
      </c>
    </row>
    <row r="1963" spans="1:8" ht="12.75" x14ac:dyDescent="0.2">
      <c r="A1963" s="11">
        <v>44816</v>
      </c>
      <c r="B1963" s="8">
        <v>10001</v>
      </c>
      <c r="C1963" s="8">
        <v>104239</v>
      </c>
      <c r="D1963" s="3" t="s">
        <v>5749</v>
      </c>
      <c r="E1963" s="17">
        <v>16.12</v>
      </c>
      <c r="F1963" s="17">
        <v>4.4000000000000004</v>
      </c>
      <c r="G1963" s="19">
        <v>0</v>
      </c>
      <c r="H1963" s="8"/>
    </row>
    <row r="1964" spans="1:8" ht="12.75" x14ac:dyDescent="0.2">
      <c r="A1964" s="11">
        <v>44816</v>
      </c>
      <c r="B1964" s="8">
        <v>10001</v>
      </c>
      <c r="C1964" s="8">
        <v>104240</v>
      </c>
      <c r="D1964" s="3" t="s">
        <v>5750</v>
      </c>
      <c r="E1964" s="17">
        <v>177.32</v>
      </c>
      <c r="F1964" s="17">
        <v>86</v>
      </c>
      <c r="G1964" s="19">
        <v>0</v>
      </c>
      <c r="H1964" s="8">
        <v>5</v>
      </c>
    </row>
    <row r="1965" spans="1:8" ht="12.75" x14ac:dyDescent="0.2">
      <c r="A1965" s="11">
        <v>44816</v>
      </c>
      <c r="B1965" s="8">
        <v>10001</v>
      </c>
      <c r="C1965" s="8">
        <v>104241</v>
      </c>
      <c r="D1965" s="3" t="s">
        <v>5748</v>
      </c>
      <c r="E1965" s="17">
        <v>93.62</v>
      </c>
      <c r="F1965" s="17">
        <v>42.8</v>
      </c>
      <c r="G1965" s="19">
        <v>0</v>
      </c>
      <c r="H1965" s="8"/>
    </row>
    <row r="1966" spans="1:8" ht="12.75" x14ac:dyDescent="0.2">
      <c r="A1966" s="11">
        <v>44816</v>
      </c>
      <c r="B1966" s="8">
        <v>10001</v>
      </c>
      <c r="C1966" s="8">
        <v>104242</v>
      </c>
      <c r="D1966" s="3" t="s">
        <v>5750</v>
      </c>
      <c r="E1966" s="17">
        <v>125.24</v>
      </c>
      <c r="F1966" s="17">
        <v>54</v>
      </c>
      <c r="G1966" s="19">
        <v>0</v>
      </c>
      <c r="H1966" s="8"/>
    </row>
    <row r="1967" spans="1:8" ht="12.75" x14ac:dyDescent="0.2">
      <c r="A1967" s="11">
        <v>44816</v>
      </c>
      <c r="B1967" s="8">
        <v>10001</v>
      </c>
      <c r="C1967" s="8">
        <v>104243</v>
      </c>
      <c r="D1967" s="3" t="s">
        <v>5747</v>
      </c>
      <c r="E1967" s="17">
        <v>217</v>
      </c>
      <c r="F1967" s="17">
        <v>127.2</v>
      </c>
      <c r="G1967" s="19">
        <v>0</v>
      </c>
      <c r="H1967" s="8"/>
    </row>
    <row r="1968" spans="1:8" ht="12.75" x14ac:dyDescent="0.2">
      <c r="A1968" s="11">
        <v>44816</v>
      </c>
      <c r="B1968" s="8">
        <v>10001</v>
      </c>
      <c r="C1968" s="8">
        <v>104244</v>
      </c>
      <c r="D1968" s="3" t="s">
        <v>5751</v>
      </c>
      <c r="E1968" s="17">
        <v>203.98</v>
      </c>
      <c r="F1968" s="17">
        <v>114</v>
      </c>
      <c r="G1968" s="19">
        <v>0</v>
      </c>
      <c r="H1968" s="8"/>
    </row>
    <row r="1969" spans="1:8" ht="12.75" x14ac:dyDescent="0.2">
      <c r="A1969" s="11">
        <v>44816</v>
      </c>
      <c r="B1969" s="8">
        <v>10001</v>
      </c>
      <c r="C1969" s="8">
        <v>104245</v>
      </c>
      <c r="D1969" s="3" t="s">
        <v>5750</v>
      </c>
      <c r="E1969" s="17">
        <v>177.32</v>
      </c>
      <c r="F1969" s="17">
        <v>89.2</v>
      </c>
      <c r="G1969" s="19">
        <v>0</v>
      </c>
      <c r="H1969" s="8">
        <v>3</v>
      </c>
    </row>
    <row r="1970" spans="1:8" ht="12.75" x14ac:dyDescent="0.2">
      <c r="A1970" s="11">
        <v>44816</v>
      </c>
      <c r="B1970" s="8">
        <v>10001</v>
      </c>
      <c r="C1970" s="8">
        <v>104246</v>
      </c>
      <c r="D1970" s="3" t="s">
        <v>5751</v>
      </c>
      <c r="E1970" s="17">
        <v>204.6</v>
      </c>
      <c r="F1970" s="17">
        <v>128.80000000000001</v>
      </c>
      <c r="G1970" s="19">
        <v>0</v>
      </c>
      <c r="H1970" s="8"/>
    </row>
    <row r="1971" spans="1:8" ht="12.75" x14ac:dyDescent="0.2">
      <c r="A1971" s="11">
        <v>44816</v>
      </c>
      <c r="B1971" s="8">
        <v>10001</v>
      </c>
      <c r="C1971" s="8">
        <v>104247</v>
      </c>
      <c r="D1971" s="3" t="s">
        <v>5748</v>
      </c>
      <c r="E1971" s="17">
        <v>199.64</v>
      </c>
      <c r="F1971" s="17">
        <v>108.8</v>
      </c>
      <c r="G1971" s="19">
        <v>0</v>
      </c>
      <c r="H1971" s="8"/>
    </row>
    <row r="1972" spans="1:8" ht="12.75" x14ac:dyDescent="0.2">
      <c r="A1972" s="11">
        <v>44817</v>
      </c>
      <c r="B1972" s="8">
        <v>10001</v>
      </c>
      <c r="C1972" s="8">
        <v>104248</v>
      </c>
      <c r="D1972" s="3" t="s">
        <v>5748</v>
      </c>
      <c r="E1972" s="17">
        <v>248.62</v>
      </c>
      <c r="F1972" s="17">
        <v>132</v>
      </c>
      <c r="G1972" s="19">
        <v>0</v>
      </c>
      <c r="H1972" s="8">
        <v>3</v>
      </c>
    </row>
    <row r="1973" spans="1:8" ht="12.75" x14ac:dyDescent="0.2">
      <c r="A1973" s="11">
        <v>44817</v>
      </c>
      <c r="B1973" s="8">
        <v>10001</v>
      </c>
      <c r="C1973" s="8">
        <v>104249</v>
      </c>
      <c r="D1973" s="3" t="s">
        <v>5751</v>
      </c>
      <c r="E1973" s="17">
        <v>233.12</v>
      </c>
      <c r="F1973" s="17">
        <v>137.19999999999999</v>
      </c>
      <c r="G1973" s="19">
        <v>0</v>
      </c>
      <c r="H1973" s="8"/>
    </row>
    <row r="1974" spans="1:8" ht="12.75" x14ac:dyDescent="0.2">
      <c r="A1974" s="11">
        <v>44817</v>
      </c>
      <c r="B1974" s="8">
        <v>10001</v>
      </c>
      <c r="C1974" s="8">
        <v>104250</v>
      </c>
      <c r="D1974" s="3" t="s">
        <v>5750</v>
      </c>
      <c r="E1974" s="17">
        <v>248</v>
      </c>
      <c r="F1974" s="17">
        <v>149.19999999999999</v>
      </c>
      <c r="G1974" s="19">
        <v>0</v>
      </c>
      <c r="H1974" s="8"/>
    </row>
    <row r="1975" spans="1:8" ht="12.75" x14ac:dyDescent="0.2">
      <c r="A1975" s="11">
        <v>44817</v>
      </c>
      <c r="B1975" s="8">
        <v>10001</v>
      </c>
      <c r="C1975" s="8">
        <v>104251</v>
      </c>
      <c r="D1975" s="3" t="s">
        <v>5750</v>
      </c>
      <c r="E1975" s="17">
        <v>238.7</v>
      </c>
      <c r="F1975" s="17">
        <v>148.80000000000001</v>
      </c>
      <c r="G1975" s="19">
        <v>0</v>
      </c>
      <c r="H1975" s="8"/>
    </row>
    <row r="1976" spans="1:8" ht="12.75" x14ac:dyDescent="0.2">
      <c r="A1976" s="11">
        <v>44817</v>
      </c>
      <c r="B1976" s="8">
        <v>10001</v>
      </c>
      <c r="C1976" s="8">
        <v>104252</v>
      </c>
      <c r="D1976" s="3" t="s">
        <v>5750</v>
      </c>
      <c r="E1976" s="17">
        <v>89.28</v>
      </c>
      <c r="F1976" s="17">
        <v>48.4</v>
      </c>
      <c r="G1976" s="19">
        <v>0</v>
      </c>
      <c r="H1976" s="8">
        <v>3</v>
      </c>
    </row>
    <row r="1977" spans="1:8" ht="12.75" x14ac:dyDescent="0.2">
      <c r="A1977" s="11">
        <v>44817</v>
      </c>
      <c r="B1977" s="8">
        <v>10001</v>
      </c>
      <c r="C1977" s="8">
        <v>104253</v>
      </c>
      <c r="D1977" s="3" t="s">
        <v>5750</v>
      </c>
      <c r="E1977" s="17">
        <v>215.14</v>
      </c>
      <c r="F1977" s="17">
        <v>122</v>
      </c>
      <c r="G1977" s="19">
        <v>0</v>
      </c>
      <c r="H1977" s="8"/>
    </row>
    <row r="1978" spans="1:8" ht="12.75" x14ac:dyDescent="0.2">
      <c r="A1978" s="11">
        <v>44817</v>
      </c>
      <c r="B1978" s="8">
        <v>10001</v>
      </c>
      <c r="C1978" s="8">
        <v>104254</v>
      </c>
      <c r="D1978" s="3" t="s">
        <v>5747</v>
      </c>
      <c r="E1978" s="17">
        <v>215.76</v>
      </c>
      <c r="F1978" s="17">
        <v>116.4</v>
      </c>
      <c r="G1978" s="19">
        <v>0</v>
      </c>
      <c r="H1978" s="8"/>
    </row>
    <row r="1979" spans="1:8" ht="12.75" x14ac:dyDescent="0.2">
      <c r="A1979" s="11">
        <v>44817</v>
      </c>
      <c r="B1979" s="8">
        <v>10001</v>
      </c>
      <c r="C1979" s="8">
        <v>104255</v>
      </c>
      <c r="D1979" s="3" t="s">
        <v>5747</v>
      </c>
      <c r="E1979" s="17">
        <v>138.88</v>
      </c>
      <c r="F1979" s="17">
        <v>61.6</v>
      </c>
      <c r="G1979" s="19">
        <v>0</v>
      </c>
      <c r="H1979" s="8"/>
    </row>
    <row r="1980" spans="1:8" ht="12.75" x14ac:dyDescent="0.2">
      <c r="A1980" s="11">
        <v>44817</v>
      </c>
      <c r="B1980" s="8">
        <v>10001</v>
      </c>
      <c r="C1980" s="8">
        <v>104256</v>
      </c>
      <c r="D1980" s="3" t="s">
        <v>5751</v>
      </c>
      <c r="E1980" s="17">
        <v>148.80000000000001</v>
      </c>
      <c r="F1980" s="17">
        <v>89.2</v>
      </c>
      <c r="G1980" s="19">
        <v>0</v>
      </c>
      <c r="H1980" s="8"/>
    </row>
    <row r="1981" spans="1:8" ht="12.75" x14ac:dyDescent="0.2">
      <c r="A1981" s="11">
        <v>44817</v>
      </c>
      <c r="B1981" s="8">
        <v>10001</v>
      </c>
      <c r="C1981" s="8">
        <v>104257</v>
      </c>
      <c r="D1981" s="3" t="s">
        <v>5750</v>
      </c>
      <c r="E1981" s="17">
        <v>121.52</v>
      </c>
      <c r="F1981" s="17">
        <v>63.2</v>
      </c>
      <c r="G1981" s="19">
        <v>0</v>
      </c>
      <c r="H1981" s="8"/>
    </row>
    <row r="1982" spans="1:8" ht="12.75" x14ac:dyDescent="0.2">
      <c r="A1982" s="11">
        <v>44817</v>
      </c>
      <c r="B1982" s="8">
        <v>10001</v>
      </c>
      <c r="C1982" s="8">
        <v>104258</v>
      </c>
      <c r="D1982" s="3" t="s">
        <v>5751</v>
      </c>
      <c r="E1982" s="17">
        <v>58.28</v>
      </c>
      <c r="F1982" s="17">
        <v>19.600000000000001</v>
      </c>
      <c r="G1982" s="19">
        <v>0</v>
      </c>
      <c r="H1982" s="8"/>
    </row>
    <row r="1983" spans="1:8" ht="12.75" x14ac:dyDescent="0.2">
      <c r="A1983" s="11">
        <v>44817</v>
      </c>
      <c r="B1983" s="8">
        <v>10001</v>
      </c>
      <c r="C1983" s="8">
        <v>104259</v>
      </c>
      <c r="D1983" s="3" t="s">
        <v>5750</v>
      </c>
      <c r="E1983" s="17">
        <v>101.68</v>
      </c>
      <c r="F1983" s="17">
        <v>45.6</v>
      </c>
      <c r="G1983" s="19">
        <v>0</v>
      </c>
      <c r="H1983" s="8"/>
    </row>
    <row r="1984" spans="1:8" ht="12.75" x14ac:dyDescent="0.2">
      <c r="A1984" s="11">
        <v>44818</v>
      </c>
      <c r="B1984" s="8">
        <v>10001</v>
      </c>
      <c r="C1984" s="8">
        <v>104260</v>
      </c>
      <c r="D1984" s="3" t="s">
        <v>5750</v>
      </c>
      <c r="E1984" s="17">
        <v>17.36</v>
      </c>
      <c r="F1984" s="17">
        <v>5.2</v>
      </c>
      <c r="G1984" s="19">
        <v>0</v>
      </c>
      <c r="H1984" s="8"/>
    </row>
    <row r="1985" spans="1:8" ht="12.75" x14ac:dyDescent="0.2">
      <c r="A1985" s="11">
        <v>44818</v>
      </c>
      <c r="B1985" s="8">
        <v>10001</v>
      </c>
      <c r="C1985" s="8">
        <v>104261</v>
      </c>
      <c r="D1985" s="3" t="s">
        <v>5749</v>
      </c>
      <c r="E1985" s="17">
        <v>250.48</v>
      </c>
      <c r="F1985" s="17">
        <v>141.6</v>
      </c>
      <c r="G1985" s="19">
        <v>0</v>
      </c>
      <c r="H1985" s="8">
        <v>5</v>
      </c>
    </row>
    <row r="1986" spans="1:8" ht="12.75" x14ac:dyDescent="0.2">
      <c r="A1986" s="11">
        <v>44818</v>
      </c>
      <c r="B1986" s="8">
        <v>10001</v>
      </c>
      <c r="C1986" s="8">
        <v>104262</v>
      </c>
      <c r="D1986" s="3" t="s">
        <v>5750</v>
      </c>
      <c r="E1986" s="17">
        <v>164.92</v>
      </c>
      <c r="F1986" s="17">
        <v>100</v>
      </c>
      <c r="G1986" s="19">
        <v>0</v>
      </c>
      <c r="H1986" s="8"/>
    </row>
    <row r="1987" spans="1:8" ht="12.75" x14ac:dyDescent="0.2">
      <c r="A1987" s="11">
        <v>44819</v>
      </c>
      <c r="B1987" s="8">
        <v>10001</v>
      </c>
      <c r="C1987" s="8">
        <v>104263</v>
      </c>
      <c r="D1987" s="3" t="s">
        <v>5750</v>
      </c>
      <c r="E1987" s="17">
        <v>27.9</v>
      </c>
      <c r="F1987" s="17">
        <v>2.8</v>
      </c>
      <c r="G1987" s="19">
        <v>0</v>
      </c>
      <c r="H1987" s="8">
        <v>1</v>
      </c>
    </row>
    <row r="1988" spans="1:8" ht="12.75" x14ac:dyDescent="0.2">
      <c r="A1988" s="11">
        <v>44819</v>
      </c>
      <c r="B1988" s="8">
        <v>10001</v>
      </c>
      <c r="C1988" s="8">
        <v>104264</v>
      </c>
      <c r="D1988" s="3" t="s">
        <v>5747</v>
      </c>
      <c r="E1988" s="17">
        <v>34.72</v>
      </c>
      <c r="F1988" s="17">
        <v>20</v>
      </c>
      <c r="G1988" s="19">
        <v>0</v>
      </c>
      <c r="H1988" s="8">
        <v>4</v>
      </c>
    </row>
    <row r="1989" spans="1:8" ht="12.75" x14ac:dyDescent="0.2">
      <c r="A1989" s="11">
        <v>44819</v>
      </c>
      <c r="B1989" s="8">
        <v>10001</v>
      </c>
      <c r="C1989" s="8">
        <v>104265</v>
      </c>
      <c r="D1989" s="3" t="s">
        <v>5750</v>
      </c>
      <c r="E1989" s="17">
        <v>135.78</v>
      </c>
      <c r="F1989" s="17">
        <v>62.4</v>
      </c>
      <c r="G1989" s="19">
        <v>0</v>
      </c>
      <c r="H1989" s="8"/>
    </row>
    <row r="1990" spans="1:8" ht="12.75" x14ac:dyDescent="0.2">
      <c r="A1990" s="11">
        <v>44819</v>
      </c>
      <c r="B1990" s="8">
        <v>10001</v>
      </c>
      <c r="C1990" s="8">
        <v>104266</v>
      </c>
      <c r="D1990" s="3" t="s">
        <v>5747</v>
      </c>
      <c r="E1990" s="17">
        <v>202.74</v>
      </c>
      <c r="F1990" s="17">
        <v>112</v>
      </c>
      <c r="G1990" s="19">
        <v>0</v>
      </c>
      <c r="H1990" s="8"/>
    </row>
    <row r="1991" spans="1:8" ht="12.75" x14ac:dyDescent="0.2">
      <c r="A1991" s="11">
        <v>44819</v>
      </c>
      <c r="B1991" s="8">
        <v>10001</v>
      </c>
      <c r="C1991" s="8">
        <v>104267</v>
      </c>
      <c r="D1991" s="3" t="s">
        <v>5748</v>
      </c>
      <c r="E1991" s="17">
        <v>175.46</v>
      </c>
      <c r="F1991" s="17">
        <v>102.8</v>
      </c>
      <c r="G1991" s="19">
        <v>0</v>
      </c>
      <c r="H1991" s="8"/>
    </row>
    <row r="1992" spans="1:8" ht="12.75" x14ac:dyDescent="0.2">
      <c r="A1992" s="11">
        <v>44819</v>
      </c>
      <c r="B1992" s="8">
        <v>10001</v>
      </c>
      <c r="C1992" s="8">
        <v>104268</v>
      </c>
      <c r="D1992" s="3" t="s">
        <v>5747</v>
      </c>
      <c r="E1992" s="17">
        <v>108.5</v>
      </c>
      <c r="F1992" s="17">
        <v>56.4</v>
      </c>
      <c r="G1992" s="19">
        <v>0</v>
      </c>
      <c r="H1992" s="8"/>
    </row>
    <row r="1993" spans="1:8" ht="12.75" x14ac:dyDescent="0.2">
      <c r="A1993" s="11">
        <v>44819</v>
      </c>
      <c r="B1993" s="8">
        <v>10001</v>
      </c>
      <c r="C1993" s="8">
        <v>104269</v>
      </c>
      <c r="D1993" s="3" t="s">
        <v>5747</v>
      </c>
      <c r="E1993" s="17">
        <v>129.58000000000001</v>
      </c>
      <c r="F1993" s="17">
        <v>62.8</v>
      </c>
      <c r="G1993" s="19">
        <v>0</v>
      </c>
      <c r="H1993" s="8"/>
    </row>
    <row r="1994" spans="1:8" ht="12.75" x14ac:dyDescent="0.2">
      <c r="A1994" s="11">
        <v>44819</v>
      </c>
      <c r="B1994" s="8">
        <v>10001</v>
      </c>
      <c r="C1994" s="8">
        <v>104270</v>
      </c>
      <c r="D1994" s="3" t="s">
        <v>5749</v>
      </c>
      <c r="E1994" s="17">
        <v>174.22</v>
      </c>
      <c r="F1994" s="17">
        <v>96.4</v>
      </c>
      <c r="G1994" s="19">
        <v>0</v>
      </c>
      <c r="H1994" s="8">
        <v>3</v>
      </c>
    </row>
    <row r="1995" spans="1:8" ht="12.75" x14ac:dyDescent="0.2">
      <c r="A1995" s="11">
        <v>44819</v>
      </c>
      <c r="B1995" s="8">
        <v>10001</v>
      </c>
      <c r="C1995" s="8">
        <v>104271</v>
      </c>
      <c r="D1995" s="3" t="s">
        <v>5748</v>
      </c>
      <c r="E1995" s="17">
        <v>241.18</v>
      </c>
      <c r="F1995" s="17">
        <v>128.4</v>
      </c>
      <c r="G1995" s="19">
        <v>0</v>
      </c>
      <c r="H1995" s="8">
        <v>3</v>
      </c>
    </row>
    <row r="1996" spans="1:8" ht="12.75" x14ac:dyDescent="0.2">
      <c r="A1996" s="11">
        <v>44820</v>
      </c>
      <c r="B1996" s="8">
        <v>10001</v>
      </c>
      <c r="C1996" s="8">
        <v>104272</v>
      </c>
      <c r="D1996" s="3" t="s">
        <v>5751</v>
      </c>
      <c r="E1996" s="17">
        <v>18.600000000000001</v>
      </c>
      <c r="F1996" s="17">
        <v>-2</v>
      </c>
      <c r="G1996" s="19">
        <v>0</v>
      </c>
      <c r="H1996" s="8"/>
    </row>
    <row r="1997" spans="1:8" ht="12.75" x14ac:dyDescent="0.2">
      <c r="A1997" s="11">
        <v>44820</v>
      </c>
      <c r="B1997" s="8">
        <v>10001</v>
      </c>
      <c r="C1997" s="8">
        <v>104273</v>
      </c>
      <c r="D1997" s="3" t="s">
        <v>5749</v>
      </c>
      <c r="E1997" s="17">
        <v>24.8</v>
      </c>
      <c r="F1997" s="17">
        <v>-12</v>
      </c>
      <c r="G1997" s="19">
        <v>0</v>
      </c>
      <c r="H1997" s="8"/>
    </row>
    <row r="1998" spans="1:8" ht="12.75" x14ac:dyDescent="0.2">
      <c r="A1998" s="11">
        <v>44821</v>
      </c>
      <c r="B1998" s="8">
        <v>10001</v>
      </c>
      <c r="C1998" s="8">
        <v>104274</v>
      </c>
      <c r="D1998" s="3" t="s">
        <v>5750</v>
      </c>
      <c r="E1998" s="17">
        <v>83.7</v>
      </c>
      <c r="F1998" s="17">
        <v>46</v>
      </c>
      <c r="G1998" s="19">
        <v>0</v>
      </c>
      <c r="H1998" s="8"/>
    </row>
    <row r="1999" spans="1:8" ht="12.75" x14ac:dyDescent="0.2">
      <c r="A1999" s="11">
        <v>44821</v>
      </c>
      <c r="B1999" s="8">
        <v>10001</v>
      </c>
      <c r="C1999" s="8">
        <v>104275</v>
      </c>
      <c r="D1999" s="3" t="s">
        <v>5751</v>
      </c>
      <c r="E1999" s="17">
        <v>262.88</v>
      </c>
      <c r="F1999" s="17">
        <v>143.6</v>
      </c>
      <c r="G1999" s="19">
        <v>0</v>
      </c>
      <c r="H1999" s="8"/>
    </row>
    <row r="2000" spans="1:8" ht="12.75" x14ac:dyDescent="0.2">
      <c r="A2000" s="11">
        <v>44821</v>
      </c>
      <c r="B2000" s="8">
        <v>10001</v>
      </c>
      <c r="C2000" s="8">
        <v>104276</v>
      </c>
      <c r="D2000" s="3" t="s">
        <v>5749</v>
      </c>
      <c r="E2000" s="17">
        <v>189.72</v>
      </c>
      <c r="F2000" s="17">
        <v>118.8</v>
      </c>
      <c r="G2000" s="19">
        <v>0</v>
      </c>
      <c r="H2000" s="8"/>
    </row>
    <row r="2001" spans="1:8" ht="12.75" x14ac:dyDescent="0.2">
      <c r="A2001" s="11">
        <v>44821</v>
      </c>
      <c r="B2001" s="8">
        <v>10001</v>
      </c>
      <c r="C2001" s="8">
        <v>104277</v>
      </c>
      <c r="D2001" s="3" t="s">
        <v>5749</v>
      </c>
      <c r="E2001" s="17">
        <v>161.19999999999999</v>
      </c>
      <c r="F2001" s="17">
        <v>90.8</v>
      </c>
      <c r="G2001" s="19">
        <v>0</v>
      </c>
      <c r="H2001" s="8">
        <v>3</v>
      </c>
    </row>
    <row r="2002" spans="1:8" ht="12.75" x14ac:dyDescent="0.2">
      <c r="A2002" s="11">
        <v>44821</v>
      </c>
      <c r="B2002" s="8">
        <v>10001</v>
      </c>
      <c r="C2002" s="8">
        <v>104278</v>
      </c>
      <c r="D2002" s="3" t="s">
        <v>5751</v>
      </c>
      <c r="E2002" s="17">
        <v>76.260000000000005</v>
      </c>
      <c r="F2002" s="17">
        <v>21.6</v>
      </c>
      <c r="G2002" s="19">
        <v>0</v>
      </c>
      <c r="H2002" s="8"/>
    </row>
    <row r="2003" spans="1:8" ht="12.75" x14ac:dyDescent="0.2">
      <c r="A2003" s="11">
        <v>44821</v>
      </c>
      <c r="B2003" s="8">
        <v>10001</v>
      </c>
      <c r="C2003" s="8">
        <v>104279</v>
      </c>
      <c r="D2003" s="3" t="s">
        <v>5751</v>
      </c>
      <c r="E2003" s="17">
        <v>226.3</v>
      </c>
      <c r="F2003" s="17">
        <v>134</v>
      </c>
      <c r="G2003" s="19">
        <v>0</v>
      </c>
      <c r="H2003" s="8">
        <v>1</v>
      </c>
    </row>
    <row r="2004" spans="1:8" ht="12.75" x14ac:dyDescent="0.2">
      <c r="A2004" s="11">
        <v>44821</v>
      </c>
      <c r="B2004" s="8">
        <v>10001</v>
      </c>
      <c r="C2004" s="8">
        <v>104280</v>
      </c>
      <c r="D2004" s="3" t="s">
        <v>5748</v>
      </c>
      <c r="E2004" s="17">
        <v>123.38</v>
      </c>
      <c r="F2004" s="17">
        <v>61.2</v>
      </c>
      <c r="G2004" s="19">
        <v>0</v>
      </c>
      <c r="H2004" s="8">
        <v>3</v>
      </c>
    </row>
    <row r="2005" spans="1:8" ht="12.75" x14ac:dyDescent="0.2">
      <c r="A2005" s="11">
        <v>44821</v>
      </c>
      <c r="B2005" s="8">
        <v>10001</v>
      </c>
      <c r="C2005" s="8">
        <v>104281</v>
      </c>
      <c r="D2005" s="3" t="s">
        <v>5749</v>
      </c>
      <c r="E2005" s="17">
        <v>199.02</v>
      </c>
      <c r="F2005" s="17">
        <v>106.4</v>
      </c>
      <c r="G2005" s="19">
        <v>0</v>
      </c>
      <c r="H2005" s="8">
        <v>5</v>
      </c>
    </row>
    <row r="2006" spans="1:8" ht="12.75" x14ac:dyDescent="0.2">
      <c r="A2006" s="11">
        <v>44822</v>
      </c>
      <c r="B2006" s="8">
        <v>10001</v>
      </c>
      <c r="C2006" s="8">
        <v>104282</v>
      </c>
      <c r="D2006" s="3" t="s">
        <v>5748</v>
      </c>
      <c r="E2006" s="17">
        <v>230.64</v>
      </c>
      <c r="F2006" s="17">
        <v>137.19999999999999</v>
      </c>
      <c r="G2006" s="19">
        <v>0</v>
      </c>
      <c r="H2006" s="8">
        <v>1</v>
      </c>
    </row>
    <row r="2007" spans="1:8" ht="12.75" x14ac:dyDescent="0.2">
      <c r="A2007" s="11">
        <v>44822</v>
      </c>
      <c r="B2007" s="8">
        <v>10001</v>
      </c>
      <c r="C2007" s="8">
        <v>104283</v>
      </c>
      <c r="D2007" s="3" t="s">
        <v>5747</v>
      </c>
      <c r="E2007" s="17">
        <v>177.32</v>
      </c>
      <c r="F2007" s="17">
        <v>88.8</v>
      </c>
      <c r="G2007" s="19">
        <v>0</v>
      </c>
      <c r="H2007" s="8">
        <v>5</v>
      </c>
    </row>
    <row r="2008" spans="1:8" ht="12.75" x14ac:dyDescent="0.2">
      <c r="A2008" s="11">
        <v>44822</v>
      </c>
      <c r="B2008" s="8">
        <v>10001</v>
      </c>
      <c r="C2008" s="8">
        <v>104284</v>
      </c>
      <c r="D2008" s="3" t="s">
        <v>5750</v>
      </c>
      <c r="E2008" s="17">
        <v>187.24</v>
      </c>
      <c r="F2008" s="17">
        <v>101.2</v>
      </c>
      <c r="G2008" s="19">
        <v>0</v>
      </c>
      <c r="H2008" s="8">
        <v>4</v>
      </c>
    </row>
    <row r="2009" spans="1:8" ht="12.75" x14ac:dyDescent="0.2">
      <c r="A2009" s="11">
        <v>44822</v>
      </c>
      <c r="B2009" s="8">
        <v>10001</v>
      </c>
      <c r="C2009" s="8">
        <v>104285</v>
      </c>
      <c r="D2009" s="3" t="s">
        <v>5749</v>
      </c>
      <c r="E2009" s="17">
        <v>127.72</v>
      </c>
      <c r="F2009" s="17">
        <v>68</v>
      </c>
      <c r="G2009" s="19">
        <v>0</v>
      </c>
      <c r="H2009" s="8"/>
    </row>
    <row r="2010" spans="1:8" ht="12.75" x14ac:dyDescent="0.2">
      <c r="A2010" s="11">
        <v>44822</v>
      </c>
      <c r="B2010" s="8">
        <v>10001</v>
      </c>
      <c r="C2010" s="8">
        <v>104286</v>
      </c>
      <c r="D2010" s="3" t="s">
        <v>5749</v>
      </c>
      <c r="E2010" s="17">
        <v>89.9</v>
      </c>
      <c r="F2010" s="17">
        <v>34.4</v>
      </c>
      <c r="G2010" s="19">
        <v>0</v>
      </c>
      <c r="H2010" s="8">
        <v>4</v>
      </c>
    </row>
    <row r="2011" spans="1:8" ht="12.75" x14ac:dyDescent="0.2">
      <c r="A2011" s="11">
        <v>44822</v>
      </c>
      <c r="B2011" s="8">
        <v>10001</v>
      </c>
      <c r="C2011" s="8">
        <v>104287</v>
      </c>
      <c r="D2011" s="3" t="s">
        <v>5749</v>
      </c>
      <c r="E2011" s="17">
        <v>189.1</v>
      </c>
      <c r="F2011" s="17">
        <v>110</v>
      </c>
      <c r="G2011" s="19">
        <v>0</v>
      </c>
      <c r="H2011" s="8">
        <v>2</v>
      </c>
    </row>
    <row r="2012" spans="1:8" ht="12.75" x14ac:dyDescent="0.2">
      <c r="A2012" s="11">
        <v>44823</v>
      </c>
      <c r="B2012" s="8">
        <v>10001</v>
      </c>
      <c r="C2012" s="8">
        <v>104288</v>
      </c>
      <c r="D2012" s="3" t="s">
        <v>5749</v>
      </c>
      <c r="E2012" s="17">
        <v>66.959999999999994</v>
      </c>
      <c r="F2012" s="17">
        <v>29.2</v>
      </c>
      <c r="G2012" s="19">
        <v>0</v>
      </c>
      <c r="H2012" s="8">
        <v>4</v>
      </c>
    </row>
    <row r="2013" spans="1:8" ht="12.75" x14ac:dyDescent="0.2">
      <c r="A2013" s="11">
        <v>44823</v>
      </c>
      <c r="B2013" s="8">
        <v>10001</v>
      </c>
      <c r="C2013" s="8">
        <v>104289</v>
      </c>
      <c r="D2013" s="3" t="s">
        <v>5750</v>
      </c>
      <c r="E2013" s="17">
        <v>161.82</v>
      </c>
      <c r="F2013" s="17">
        <v>101.2</v>
      </c>
      <c r="G2013" s="19">
        <v>0</v>
      </c>
      <c r="H2013" s="8"/>
    </row>
    <row r="2014" spans="1:8" ht="12.75" x14ac:dyDescent="0.2">
      <c r="A2014" s="11">
        <v>44823</v>
      </c>
      <c r="B2014" s="8">
        <v>10001</v>
      </c>
      <c r="C2014" s="8">
        <v>104290</v>
      </c>
      <c r="D2014" s="3" t="s">
        <v>5747</v>
      </c>
      <c r="E2014" s="17">
        <v>34.72</v>
      </c>
      <c r="F2014" s="17">
        <v>-3.6</v>
      </c>
      <c r="G2014" s="19">
        <v>0</v>
      </c>
      <c r="H2014" s="8"/>
    </row>
    <row r="2015" spans="1:8" ht="12.75" x14ac:dyDescent="0.2">
      <c r="A2015" s="11">
        <v>44823</v>
      </c>
      <c r="B2015" s="8">
        <v>10001</v>
      </c>
      <c r="C2015" s="8">
        <v>104291</v>
      </c>
      <c r="D2015" s="3" t="s">
        <v>5749</v>
      </c>
      <c r="E2015" s="17">
        <v>47.74</v>
      </c>
      <c r="F2015" s="17">
        <v>17.600000000000001</v>
      </c>
      <c r="G2015" s="19">
        <v>0</v>
      </c>
      <c r="H2015" s="8">
        <v>1</v>
      </c>
    </row>
    <row r="2016" spans="1:8" ht="12.75" x14ac:dyDescent="0.2">
      <c r="A2016" s="11">
        <v>44823</v>
      </c>
      <c r="B2016" s="8">
        <v>10001</v>
      </c>
      <c r="C2016" s="8">
        <v>104292</v>
      </c>
      <c r="D2016" s="3" t="s">
        <v>5751</v>
      </c>
      <c r="E2016" s="17">
        <v>178.56</v>
      </c>
      <c r="F2016" s="17">
        <v>113.2</v>
      </c>
      <c r="G2016" s="19">
        <v>0</v>
      </c>
      <c r="H2016" s="8">
        <v>4</v>
      </c>
    </row>
    <row r="2017" spans="1:8" ht="12.75" x14ac:dyDescent="0.2">
      <c r="A2017" s="11">
        <v>44823</v>
      </c>
      <c r="B2017" s="8">
        <v>10001</v>
      </c>
      <c r="C2017" s="8">
        <v>104293</v>
      </c>
      <c r="D2017" s="3" t="s">
        <v>5748</v>
      </c>
      <c r="E2017" s="17">
        <v>80.599999999999994</v>
      </c>
      <c r="F2017" s="17">
        <v>43.2</v>
      </c>
      <c r="G2017" s="19">
        <v>0</v>
      </c>
      <c r="H2017" s="8">
        <v>5</v>
      </c>
    </row>
    <row r="2018" spans="1:8" ht="12.75" x14ac:dyDescent="0.2">
      <c r="A2018" s="11">
        <v>44823</v>
      </c>
      <c r="B2018" s="8">
        <v>10001</v>
      </c>
      <c r="C2018" s="8">
        <v>104294</v>
      </c>
      <c r="D2018" s="3" t="s">
        <v>5749</v>
      </c>
      <c r="E2018" s="17">
        <v>197.78</v>
      </c>
      <c r="F2018" s="17">
        <v>102</v>
      </c>
      <c r="G2018" s="19">
        <v>0</v>
      </c>
      <c r="H2018" s="8">
        <v>5</v>
      </c>
    </row>
    <row r="2019" spans="1:8" ht="12.75" x14ac:dyDescent="0.2">
      <c r="A2019" s="11">
        <v>44823</v>
      </c>
      <c r="B2019" s="8">
        <v>10001</v>
      </c>
      <c r="C2019" s="8">
        <v>104295</v>
      </c>
      <c r="D2019" s="3" t="s">
        <v>5751</v>
      </c>
      <c r="E2019" s="17">
        <v>142.6</v>
      </c>
      <c r="F2019" s="17">
        <v>80.8</v>
      </c>
      <c r="G2019" s="19">
        <v>0</v>
      </c>
      <c r="H2019" s="8">
        <v>2</v>
      </c>
    </row>
    <row r="2020" spans="1:8" ht="12.75" x14ac:dyDescent="0.2">
      <c r="A2020" s="11">
        <v>44823</v>
      </c>
      <c r="B2020" s="8">
        <v>10001</v>
      </c>
      <c r="C2020" s="8">
        <v>104296</v>
      </c>
      <c r="D2020" s="3" t="s">
        <v>5749</v>
      </c>
      <c r="E2020" s="17">
        <v>126.48</v>
      </c>
      <c r="F2020" s="17">
        <v>55.2</v>
      </c>
      <c r="G2020" s="19">
        <v>0</v>
      </c>
      <c r="H2020" s="8">
        <v>3</v>
      </c>
    </row>
    <row r="2021" spans="1:8" ht="12.75" x14ac:dyDescent="0.2">
      <c r="A2021" s="11">
        <v>44823</v>
      </c>
      <c r="B2021" s="8">
        <v>10001</v>
      </c>
      <c r="C2021" s="8">
        <v>104297</v>
      </c>
      <c r="D2021" s="3" t="s">
        <v>5748</v>
      </c>
      <c r="E2021" s="17">
        <v>66.34</v>
      </c>
      <c r="F2021" s="17">
        <v>30.4</v>
      </c>
      <c r="G2021" s="19">
        <v>0</v>
      </c>
      <c r="H2021" s="8">
        <v>1</v>
      </c>
    </row>
    <row r="2022" spans="1:8" ht="12.75" x14ac:dyDescent="0.2">
      <c r="A2022" s="11">
        <v>44824</v>
      </c>
      <c r="B2022" s="8">
        <v>10001</v>
      </c>
      <c r="C2022" s="8">
        <v>104298</v>
      </c>
      <c r="D2022" s="3" t="s">
        <v>5747</v>
      </c>
      <c r="E2022" s="17">
        <v>109.12</v>
      </c>
      <c r="F2022" s="17">
        <v>42</v>
      </c>
      <c r="G2022" s="19">
        <v>0</v>
      </c>
      <c r="H2022" s="8"/>
    </row>
    <row r="2023" spans="1:8" ht="12.75" x14ac:dyDescent="0.2">
      <c r="A2023" s="11">
        <v>44824</v>
      </c>
      <c r="B2023" s="8">
        <v>10001</v>
      </c>
      <c r="C2023" s="8">
        <v>104299</v>
      </c>
      <c r="D2023" s="3" t="s">
        <v>5747</v>
      </c>
      <c r="E2023" s="17">
        <v>109.12</v>
      </c>
      <c r="F2023" s="17">
        <v>44.8</v>
      </c>
      <c r="G2023" s="19">
        <v>0</v>
      </c>
      <c r="H2023" s="8">
        <v>1</v>
      </c>
    </row>
    <row r="2024" spans="1:8" ht="12.75" x14ac:dyDescent="0.2">
      <c r="A2024" s="11">
        <v>44824</v>
      </c>
      <c r="B2024" s="8">
        <v>10001</v>
      </c>
      <c r="C2024" s="8">
        <v>104300</v>
      </c>
      <c r="D2024" s="3" t="s">
        <v>5750</v>
      </c>
      <c r="E2024" s="17">
        <v>262.88</v>
      </c>
      <c r="F2024" s="17">
        <v>152.80000000000001</v>
      </c>
      <c r="G2024" s="19">
        <v>0</v>
      </c>
      <c r="H2024" s="8">
        <v>2</v>
      </c>
    </row>
    <row r="2025" spans="1:8" ht="12.75" x14ac:dyDescent="0.2">
      <c r="A2025" s="11">
        <v>44824</v>
      </c>
      <c r="B2025" s="8">
        <v>10001</v>
      </c>
      <c r="C2025" s="8">
        <v>104301</v>
      </c>
      <c r="D2025" s="3" t="s">
        <v>5751</v>
      </c>
      <c r="E2025" s="17">
        <v>11.78</v>
      </c>
      <c r="F2025" s="17">
        <v>4.4000000000000004</v>
      </c>
      <c r="G2025" s="19">
        <v>0</v>
      </c>
      <c r="H2025" s="8">
        <v>2</v>
      </c>
    </row>
    <row r="2026" spans="1:8" ht="12.75" x14ac:dyDescent="0.2">
      <c r="A2026" s="11">
        <v>44824</v>
      </c>
      <c r="B2026" s="8">
        <v>10001</v>
      </c>
      <c r="C2026" s="8">
        <v>104302</v>
      </c>
      <c r="D2026" s="3" t="s">
        <v>5750</v>
      </c>
      <c r="E2026" s="17">
        <v>81.84</v>
      </c>
      <c r="F2026" s="17">
        <v>50</v>
      </c>
      <c r="G2026" s="19">
        <v>0</v>
      </c>
      <c r="H2026" s="8">
        <v>3</v>
      </c>
    </row>
    <row r="2027" spans="1:8" ht="12.75" x14ac:dyDescent="0.2">
      <c r="A2027" s="11">
        <v>44824</v>
      </c>
      <c r="B2027" s="8">
        <v>10001</v>
      </c>
      <c r="C2027" s="8">
        <v>104303</v>
      </c>
      <c r="D2027" s="3" t="s">
        <v>5747</v>
      </c>
      <c r="E2027" s="17">
        <v>26.04</v>
      </c>
      <c r="F2027" s="17">
        <v>-4</v>
      </c>
      <c r="G2027" s="19">
        <v>0</v>
      </c>
      <c r="H2027" s="8">
        <v>2</v>
      </c>
    </row>
    <row r="2028" spans="1:8" ht="12.75" x14ac:dyDescent="0.2">
      <c r="A2028" s="11">
        <v>44824</v>
      </c>
      <c r="B2028" s="8">
        <v>10001</v>
      </c>
      <c r="C2028" s="8">
        <v>104304</v>
      </c>
      <c r="D2028" s="3" t="s">
        <v>5748</v>
      </c>
      <c r="E2028" s="17">
        <v>127.72</v>
      </c>
      <c r="F2028" s="17">
        <v>77.2</v>
      </c>
      <c r="G2028" s="19">
        <v>0</v>
      </c>
      <c r="H2028" s="8">
        <v>1</v>
      </c>
    </row>
    <row r="2029" spans="1:8" ht="12.75" x14ac:dyDescent="0.2">
      <c r="A2029" s="11">
        <v>44824</v>
      </c>
      <c r="B2029" s="8">
        <v>10001</v>
      </c>
      <c r="C2029" s="8">
        <v>104305</v>
      </c>
      <c r="D2029" s="3" t="s">
        <v>5748</v>
      </c>
      <c r="E2029" s="17">
        <v>112.84</v>
      </c>
      <c r="F2029" s="17">
        <v>45.2</v>
      </c>
      <c r="G2029" s="19">
        <v>0</v>
      </c>
      <c r="H2029" s="8">
        <v>5</v>
      </c>
    </row>
    <row r="2030" spans="1:8" ht="12.75" x14ac:dyDescent="0.2">
      <c r="A2030" s="11">
        <v>44825</v>
      </c>
      <c r="B2030" s="8">
        <v>10001</v>
      </c>
      <c r="C2030" s="8">
        <v>104306</v>
      </c>
      <c r="D2030" s="3" t="s">
        <v>5747</v>
      </c>
      <c r="E2030" s="17">
        <v>225.68</v>
      </c>
      <c r="F2030" s="17">
        <v>143.19999999999999</v>
      </c>
      <c r="G2030" s="19">
        <v>0</v>
      </c>
      <c r="H2030" s="8">
        <v>5</v>
      </c>
    </row>
    <row r="2031" spans="1:8" ht="12.75" x14ac:dyDescent="0.2">
      <c r="A2031" s="11">
        <v>44825</v>
      </c>
      <c r="B2031" s="8">
        <v>10001</v>
      </c>
      <c r="C2031" s="8">
        <v>104307</v>
      </c>
      <c r="D2031" s="3" t="s">
        <v>5748</v>
      </c>
      <c r="E2031" s="17">
        <v>72.540000000000006</v>
      </c>
      <c r="F2031" s="17">
        <v>31.6</v>
      </c>
      <c r="G2031" s="19">
        <v>0</v>
      </c>
      <c r="H2031" s="8">
        <v>4</v>
      </c>
    </row>
    <row r="2032" spans="1:8" ht="12.75" x14ac:dyDescent="0.2">
      <c r="A2032" s="11">
        <v>44825</v>
      </c>
      <c r="B2032" s="8">
        <v>10001</v>
      </c>
      <c r="C2032" s="8">
        <v>104308</v>
      </c>
      <c r="D2032" s="3" t="s">
        <v>5748</v>
      </c>
      <c r="E2032" s="17">
        <v>214.52</v>
      </c>
      <c r="F2032" s="17">
        <v>121.2</v>
      </c>
      <c r="G2032" s="19">
        <v>0</v>
      </c>
      <c r="H2032" s="8">
        <v>4</v>
      </c>
    </row>
    <row r="2033" spans="1:8" ht="12.75" x14ac:dyDescent="0.2">
      <c r="A2033" s="11">
        <v>44825</v>
      </c>
      <c r="B2033" s="8">
        <v>10001</v>
      </c>
      <c r="C2033" s="8">
        <v>104309</v>
      </c>
      <c r="D2033" s="3" t="s">
        <v>5751</v>
      </c>
      <c r="E2033" s="17">
        <v>67.58</v>
      </c>
      <c r="F2033" s="17">
        <v>31.6</v>
      </c>
      <c r="G2033" s="19">
        <v>0</v>
      </c>
      <c r="H2033" s="8">
        <v>4</v>
      </c>
    </row>
    <row r="2034" spans="1:8" ht="12.75" x14ac:dyDescent="0.2">
      <c r="A2034" s="11">
        <v>44825</v>
      </c>
      <c r="B2034" s="8">
        <v>10001</v>
      </c>
      <c r="C2034" s="8">
        <v>104310</v>
      </c>
      <c r="D2034" s="3" t="s">
        <v>5747</v>
      </c>
      <c r="E2034" s="17">
        <v>46.5</v>
      </c>
      <c r="F2034" s="17">
        <v>4.8</v>
      </c>
      <c r="G2034" s="19">
        <v>0</v>
      </c>
      <c r="H2034" s="8">
        <v>5</v>
      </c>
    </row>
    <row r="2035" spans="1:8" ht="12.75" x14ac:dyDescent="0.2">
      <c r="A2035" s="11">
        <v>44825</v>
      </c>
      <c r="B2035" s="8">
        <v>10001</v>
      </c>
      <c r="C2035" s="8">
        <v>104311</v>
      </c>
      <c r="D2035" s="3" t="s">
        <v>5748</v>
      </c>
      <c r="E2035" s="17">
        <v>123.38</v>
      </c>
      <c r="F2035" s="17">
        <v>66.400000000000006</v>
      </c>
      <c r="G2035" s="19">
        <v>0</v>
      </c>
      <c r="H2035" s="8">
        <v>5</v>
      </c>
    </row>
    <row r="2036" spans="1:8" ht="12.75" x14ac:dyDescent="0.2">
      <c r="A2036" s="11">
        <v>44825</v>
      </c>
      <c r="B2036" s="8">
        <v>10001</v>
      </c>
      <c r="C2036" s="8">
        <v>104312</v>
      </c>
      <c r="D2036" s="3" t="s">
        <v>5747</v>
      </c>
      <c r="E2036" s="17">
        <v>210.18</v>
      </c>
      <c r="F2036" s="17">
        <v>118.4</v>
      </c>
      <c r="G2036" s="19">
        <v>0</v>
      </c>
      <c r="H2036" s="8">
        <v>3</v>
      </c>
    </row>
    <row r="2037" spans="1:8" ht="12.75" x14ac:dyDescent="0.2">
      <c r="A2037" s="11">
        <v>44825</v>
      </c>
      <c r="B2037" s="8">
        <v>10001</v>
      </c>
      <c r="C2037" s="8">
        <v>104313</v>
      </c>
      <c r="D2037" s="3" t="s">
        <v>5748</v>
      </c>
      <c r="E2037" s="17">
        <v>120.28</v>
      </c>
      <c r="F2037" s="17">
        <v>71.599999999999994</v>
      </c>
      <c r="G2037" s="19">
        <v>0</v>
      </c>
      <c r="H2037" s="8">
        <v>3</v>
      </c>
    </row>
    <row r="2038" spans="1:8" ht="12.75" x14ac:dyDescent="0.2">
      <c r="A2038" s="11">
        <v>44825</v>
      </c>
      <c r="B2038" s="8">
        <v>10001</v>
      </c>
      <c r="C2038" s="8">
        <v>104314</v>
      </c>
      <c r="D2038" s="3" t="s">
        <v>5748</v>
      </c>
      <c r="E2038" s="17">
        <v>200.26</v>
      </c>
      <c r="F2038" s="17">
        <v>103.6</v>
      </c>
      <c r="G2038" s="19">
        <v>0</v>
      </c>
      <c r="H2038" s="8">
        <v>4</v>
      </c>
    </row>
    <row r="2039" spans="1:8" ht="12.75" x14ac:dyDescent="0.2">
      <c r="A2039" s="11">
        <v>44825</v>
      </c>
      <c r="B2039" s="8">
        <v>10001</v>
      </c>
      <c r="C2039" s="8">
        <v>104315</v>
      </c>
      <c r="D2039" s="3" t="s">
        <v>5751</v>
      </c>
      <c r="E2039" s="17">
        <v>233.12</v>
      </c>
      <c r="F2039" s="17">
        <v>125.2</v>
      </c>
      <c r="G2039" s="19">
        <v>0</v>
      </c>
      <c r="H2039" s="8">
        <v>3</v>
      </c>
    </row>
    <row r="2040" spans="1:8" ht="12.75" x14ac:dyDescent="0.2">
      <c r="A2040" s="11">
        <v>44826</v>
      </c>
      <c r="B2040" s="8">
        <v>10001</v>
      </c>
      <c r="C2040" s="8">
        <v>104316</v>
      </c>
      <c r="D2040" s="3" t="s">
        <v>5750</v>
      </c>
      <c r="E2040" s="17">
        <v>199.64</v>
      </c>
      <c r="F2040" s="17">
        <v>124.4</v>
      </c>
      <c r="G2040" s="19">
        <v>0</v>
      </c>
      <c r="H2040" s="8">
        <v>5</v>
      </c>
    </row>
    <row r="2041" spans="1:8" ht="12.75" x14ac:dyDescent="0.2">
      <c r="A2041" s="11">
        <v>44826</v>
      </c>
      <c r="B2041" s="8">
        <v>10001</v>
      </c>
      <c r="C2041" s="8">
        <v>104317</v>
      </c>
      <c r="D2041" s="3" t="s">
        <v>5751</v>
      </c>
      <c r="E2041" s="17">
        <v>14.26</v>
      </c>
      <c r="F2041" s="17">
        <v>-2.4</v>
      </c>
      <c r="G2041" s="19">
        <v>0</v>
      </c>
      <c r="H2041" s="8">
        <v>4</v>
      </c>
    </row>
    <row r="2042" spans="1:8" ht="12.75" x14ac:dyDescent="0.2">
      <c r="A2042" s="11">
        <v>44826</v>
      </c>
      <c r="B2042" s="8">
        <v>10001</v>
      </c>
      <c r="C2042" s="8">
        <v>104318</v>
      </c>
      <c r="D2042" s="3" t="s">
        <v>5750</v>
      </c>
      <c r="E2042" s="17">
        <v>143.84</v>
      </c>
      <c r="F2042" s="17">
        <v>71.2</v>
      </c>
      <c r="G2042" s="19">
        <v>0</v>
      </c>
      <c r="H2042" s="8">
        <v>2</v>
      </c>
    </row>
    <row r="2043" spans="1:8" ht="12.75" x14ac:dyDescent="0.2">
      <c r="A2043" s="11">
        <v>44826</v>
      </c>
      <c r="B2043" s="8">
        <v>10001</v>
      </c>
      <c r="C2043" s="8">
        <v>104319</v>
      </c>
      <c r="D2043" s="3" t="s">
        <v>5750</v>
      </c>
      <c r="E2043" s="17">
        <v>78.12</v>
      </c>
      <c r="F2043" s="17">
        <v>47.2</v>
      </c>
      <c r="G2043" s="19">
        <v>0</v>
      </c>
      <c r="H2043" s="8">
        <v>4</v>
      </c>
    </row>
    <row r="2044" spans="1:8" ht="12.75" x14ac:dyDescent="0.2">
      <c r="A2044" s="11">
        <v>44826</v>
      </c>
      <c r="B2044" s="8">
        <v>10001</v>
      </c>
      <c r="C2044" s="8">
        <v>104320</v>
      </c>
      <c r="D2044" s="3" t="s">
        <v>5750</v>
      </c>
      <c r="E2044" s="17">
        <v>12.4</v>
      </c>
      <c r="F2044" s="17">
        <v>-4.4000000000000004</v>
      </c>
      <c r="G2044" s="19">
        <v>0</v>
      </c>
      <c r="H2044" s="8">
        <v>1</v>
      </c>
    </row>
    <row r="2045" spans="1:8" ht="12.75" x14ac:dyDescent="0.2">
      <c r="A2045" s="11">
        <v>44826</v>
      </c>
      <c r="B2045" s="8">
        <v>10001</v>
      </c>
      <c r="C2045" s="8">
        <v>104321</v>
      </c>
      <c r="D2045" s="3" t="s">
        <v>5750</v>
      </c>
      <c r="E2045" s="17">
        <v>163.68</v>
      </c>
      <c r="F2045" s="17">
        <v>98</v>
      </c>
      <c r="G2045" s="19">
        <v>0</v>
      </c>
      <c r="H2045" s="8">
        <v>2</v>
      </c>
    </row>
    <row r="2046" spans="1:8" ht="12.75" x14ac:dyDescent="0.2">
      <c r="A2046" s="11">
        <v>44826</v>
      </c>
      <c r="B2046" s="8">
        <v>10001</v>
      </c>
      <c r="C2046" s="8">
        <v>104322</v>
      </c>
      <c r="D2046" s="3" t="s">
        <v>5751</v>
      </c>
      <c r="E2046" s="17">
        <v>96.72</v>
      </c>
      <c r="F2046" s="17">
        <v>36.4</v>
      </c>
      <c r="G2046" s="19">
        <v>0</v>
      </c>
      <c r="H2046" s="8">
        <v>4</v>
      </c>
    </row>
    <row r="2047" spans="1:8" ht="12.75" x14ac:dyDescent="0.2">
      <c r="A2047" s="11">
        <v>44826</v>
      </c>
      <c r="B2047" s="8">
        <v>10001</v>
      </c>
      <c r="C2047" s="8">
        <v>104323</v>
      </c>
      <c r="D2047" s="3" t="s">
        <v>5747</v>
      </c>
      <c r="E2047" s="17">
        <v>239.32</v>
      </c>
      <c r="F2047" s="17">
        <v>138</v>
      </c>
      <c r="G2047" s="19">
        <v>0</v>
      </c>
      <c r="H2047" s="8">
        <v>3</v>
      </c>
    </row>
    <row r="2048" spans="1:8" ht="12.75" x14ac:dyDescent="0.2">
      <c r="A2048" s="11">
        <v>44826</v>
      </c>
      <c r="B2048" s="8">
        <v>10001</v>
      </c>
      <c r="C2048" s="8">
        <v>104324</v>
      </c>
      <c r="D2048" s="3" t="s">
        <v>5751</v>
      </c>
      <c r="E2048" s="17">
        <v>140.12</v>
      </c>
      <c r="F2048" s="17">
        <v>66.400000000000006</v>
      </c>
      <c r="G2048" s="19">
        <v>0</v>
      </c>
      <c r="H2048" s="8">
        <v>4</v>
      </c>
    </row>
    <row r="2049" spans="1:8" ht="12.75" x14ac:dyDescent="0.2">
      <c r="A2049" s="11">
        <v>44826</v>
      </c>
      <c r="B2049" s="8">
        <v>10001</v>
      </c>
      <c r="C2049" s="8">
        <v>104325</v>
      </c>
      <c r="D2049" s="3" t="s">
        <v>5750</v>
      </c>
      <c r="E2049" s="17">
        <v>21.7</v>
      </c>
      <c r="F2049" s="17">
        <v>1.2</v>
      </c>
      <c r="G2049" s="19">
        <v>0</v>
      </c>
      <c r="H2049" s="8">
        <v>2</v>
      </c>
    </row>
    <row r="2050" spans="1:8" ht="12.75" x14ac:dyDescent="0.2">
      <c r="A2050" s="11">
        <v>44826</v>
      </c>
      <c r="B2050" s="8">
        <v>10001</v>
      </c>
      <c r="C2050" s="8">
        <v>104326</v>
      </c>
      <c r="D2050" s="3" t="s">
        <v>5751</v>
      </c>
      <c r="E2050" s="17">
        <v>54.56</v>
      </c>
      <c r="F2050" s="17">
        <v>30.8</v>
      </c>
      <c r="G2050" s="19">
        <v>0</v>
      </c>
      <c r="H2050" s="8"/>
    </row>
    <row r="2051" spans="1:8" ht="12.75" x14ac:dyDescent="0.2">
      <c r="A2051" s="11">
        <v>44827</v>
      </c>
      <c r="B2051" s="8">
        <v>10001</v>
      </c>
      <c r="C2051" s="8">
        <v>104327</v>
      </c>
      <c r="D2051" s="3" t="s">
        <v>5750</v>
      </c>
      <c r="E2051" s="17">
        <v>133.30000000000001</v>
      </c>
      <c r="F2051" s="17">
        <v>74</v>
      </c>
      <c r="G2051" s="19">
        <v>0</v>
      </c>
      <c r="H2051" s="8">
        <v>4</v>
      </c>
    </row>
    <row r="2052" spans="1:8" ht="12.75" x14ac:dyDescent="0.2">
      <c r="A2052" s="11">
        <v>44827</v>
      </c>
      <c r="B2052" s="8">
        <v>10001</v>
      </c>
      <c r="C2052" s="8">
        <v>104328</v>
      </c>
      <c r="D2052" s="3" t="s">
        <v>5749</v>
      </c>
      <c r="E2052" s="17">
        <v>75.02</v>
      </c>
      <c r="F2052" s="17">
        <v>45.2</v>
      </c>
      <c r="G2052" s="19">
        <v>0</v>
      </c>
      <c r="H2052" s="8"/>
    </row>
    <row r="2053" spans="1:8" ht="12.75" x14ac:dyDescent="0.2">
      <c r="A2053" s="11">
        <v>44827</v>
      </c>
      <c r="B2053" s="8">
        <v>10001</v>
      </c>
      <c r="C2053" s="8">
        <v>104329</v>
      </c>
      <c r="D2053" s="3" t="s">
        <v>5747</v>
      </c>
      <c r="E2053" s="17">
        <v>195.3</v>
      </c>
      <c r="F2053" s="17">
        <v>104</v>
      </c>
      <c r="G2053" s="19">
        <v>0</v>
      </c>
      <c r="H2053" s="8"/>
    </row>
    <row r="2054" spans="1:8" ht="12.75" x14ac:dyDescent="0.2">
      <c r="A2054" s="11">
        <v>44827</v>
      </c>
      <c r="B2054" s="8">
        <v>10001</v>
      </c>
      <c r="C2054" s="8">
        <v>104330</v>
      </c>
      <c r="D2054" s="3" t="s">
        <v>5751</v>
      </c>
      <c r="E2054" s="17">
        <v>192.82</v>
      </c>
      <c r="F2054" s="17">
        <v>102.4</v>
      </c>
      <c r="G2054" s="19">
        <v>0</v>
      </c>
      <c r="H2054" s="8">
        <v>2</v>
      </c>
    </row>
    <row r="2055" spans="1:8" ht="12.75" x14ac:dyDescent="0.2">
      <c r="A2055" s="11">
        <v>44827</v>
      </c>
      <c r="B2055" s="8">
        <v>10001</v>
      </c>
      <c r="C2055" s="8">
        <v>104331</v>
      </c>
      <c r="D2055" s="3" t="s">
        <v>5749</v>
      </c>
      <c r="E2055" s="17">
        <v>85.56</v>
      </c>
      <c r="F2055" s="17">
        <v>29.2</v>
      </c>
      <c r="G2055" s="19">
        <v>0</v>
      </c>
      <c r="H2055" s="8"/>
    </row>
    <row r="2056" spans="1:8" ht="12.75" x14ac:dyDescent="0.2">
      <c r="A2056" s="11">
        <v>44827</v>
      </c>
      <c r="B2056" s="8">
        <v>10001</v>
      </c>
      <c r="C2056" s="8">
        <v>104332</v>
      </c>
      <c r="D2056" s="3" t="s">
        <v>5748</v>
      </c>
      <c r="E2056" s="17">
        <v>140.74</v>
      </c>
      <c r="F2056" s="17">
        <v>71.2</v>
      </c>
      <c r="G2056" s="19">
        <v>0</v>
      </c>
      <c r="H2056" s="8">
        <v>2</v>
      </c>
    </row>
    <row r="2057" spans="1:8" ht="12.75" x14ac:dyDescent="0.2">
      <c r="A2057" s="11">
        <v>44827</v>
      </c>
      <c r="B2057" s="8">
        <v>10001</v>
      </c>
      <c r="C2057" s="8">
        <v>104333</v>
      </c>
      <c r="D2057" s="3" t="s">
        <v>5751</v>
      </c>
      <c r="E2057" s="17">
        <v>72.540000000000006</v>
      </c>
      <c r="F2057" s="17">
        <v>37.6</v>
      </c>
      <c r="G2057" s="19">
        <v>0</v>
      </c>
      <c r="H2057" s="8"/>
    </row>
    <row r="2058" spans="1:8" ht="12.75" x14ac:dyDescent="0.2">
      <c r="A2058" s="11">
        <v>44827</v>
      </c>
      <c r="B2058" s="8">
        <v>10001</v>
      </c>
      <c r="C2058" s="8">
        <v>104334</v>
      </c>
      <c r="D2058" s="3" t="s">
        <v>5749</v>
      </c>
      <c r="E2058" s="17">
        <v>91.14</v>
      </c>
      <c r="F2058" s="17">
        <v>50.8</v>
      </c>
      <c r="G2058" s="19">
        <v>0</v>
      </c>
      <c r="H2058" s="8"/>
    </row>
    <row r="2059" spans="1:8" ht="12.75" x14ac:dyDescent="0.2">
      <c r="A2059" s="11">
        <v>44827</v>
      </c>
      <c r="B2059" s="8">
        <v>10001</v>
      </c>
      <c r="C2059" s="8">
        <v>104335</v>
      </c>
      <c r="D2059" s="3" t="s">
        <v>5750</v>
      </c>
      <c r="E2059" s="17">
        <v>256.68</v>
      </c>
      <c r="F2059" s="17">
        <v>157.19999999999999</v>
      </c>
      <c r="G2059" s="19">
        <v>0</v>
      </c>
      <c r="H2059" s="8"/>
    </row>
    <row r="2060" spans="1:8" ht="12.75" x14ac:dyDescent="0.2">
      <c r="A2060" s="11">
        <v>44827</v>
      </c>
      <c r="B2060" s="8">
        <v>10001</v>
      </c>
      <c r="C2060" s="8">
        <v>104336</v>
      </c>
      <c r="D2060" s="3" t="s">
        <v>5751</v>
      </c>
      <c r="E2060" s="17">
        <v>213.28</v>
      </c>
      <c r="F2060" s="17">
        <v>130</v>
      </c>
      <c r="G2060" s="19">
        <v>0</v>
      </c>
      <c r="H2060" s="8">
        <v>1</v>
      </c>
    </row>
    <row r="2061" spans="1:8" ht="12.75" x14ac:dyDescent="0.2">
      <c r="A2061" s="11">
        <v>44827</v>
      </c>
      <c r="B2061" s="8">
        <v>10001</v>
      </c>
      <c r="C2061" s="8">
        <v>104337</v>
      </c>
      <c r="D2061" s="3" t="s">
        <v>5749</v>
      </c>
      <c r="E2061" s="17">
        <v>173.6</v>
      </c>
      <c r="F2061" s="17">
        <v>106.4</v>
      </c>
      <c r="G2061" s="19">
        <v>0</v>
      </c>
      <c r="H2061" s="8">
        <v>4</v>
      </c>
    </row>
    <row r="2062" spans="1:8" ht="12.75" x14ac:dyDescent="0.2">
      <c r="A2062" s="11">
        <v>44827</v>
      </c>
      <c r="B2062" s="8">
        <v>10001</v>
      </c>
      <c r="C2062" s="8">
        <v>104338</v>
      </c>
      <c r="D2062" s="3" t="s">
        <v>5750</v>
      </c>
      <c r="E2062" s="17">
        <v>228.16</v>
      </c>
      <c r="F2062" s="17">
        <v>141.19999999999999</v>
      </c>
      <c r="G2062" s="19">
        <v>0</v>
      </c>
      <c r="H2062" s="8">
        <v>1</v>
      </c>
    </row>
    <row r="2063" spans="1:8" ht="12.75" x14ac:dyDescent="0.2">
      <c r="A2063" s="11">
        <v>44827</v>
      </c>
      <c r="B2063" s="8">
        <v>10001</v>
      </c>
      <c r="C2063" s="8">
        <v>104339</v>
      </c>
      <c r="D2063" s="3" t="s">
        <v>5747</v>
      </c>
      <c r="E2063" s="17">
        <v>130.82</v>
      </c>
      <c r="F2063" s="17">
        <v>81.599999999999994</v>
      </c>
      <c r="G2063" s="19">
        <v>0</v>
      </c>
      <c r="H2063" s="8">
        <v>2</v>
      </c>
    </row>
    <row r="2064" spans="1:8" ht="12.75" x14ac:dyDescent="0.2">
      <c r="A2064" s="11">
        <v>44828</v>
      </c>
      <c r="B2064" s="8">
        <v>10001</v>
      </c>
      <c r="C2064" s="8">
        <v>104340</v>
      </c>
      <c r="D2064" s="3" t="s">
        <v>5751</v>
      </c>
      <c r="E2064" s="17">
        <v>178.56</v>
      </c>
      <c r="F2064" s="17">
        <v>106.4</v>
      </c>
      <c r="G2064" s="19">
        <v>0</v>
      </c>
      <c r="H2064" s="8"/>
    </row>
    <row r="2065" spans="1:8" ht="12.75" x14ac:dyDescent="0.2">
      <c r="A2065" s="11">
        <v>44828</v>
      </c>
      <c r="B2065" s="8">
        <v>10001</v>
      </c>
      <c r="C2065" s="8">
        <v>104341</v>
      </c>
      <c r="D2065" s="3" t="s">
        <v>5749</v>
      </c>
      <c r="E2065" s="17">
        <v>197.78</v>
      </c>
      <c r="F2065" s="17">
        <v>108</v>
      </c>
      <c r="G2065" s="19">
        <v>0</v>
      </c>
      <c r="H2065" s="8">
        <v>4</v>
      </c>
    </row>
    <row r="2066" spans="1:8" ht="12.75" x14ac:dyDescent="0.2">
      <c r="A2066" s="11">
        <v>44828</v>
      </c>
      <c r="B2066" s="8">
        <v>10001</v>
      </c>
      <c r="C2066" s="8">
        <v>104342</v>
      </c>
      <c r="D2066" s="3" t="s">
        <v>5749</v>
      </c>
      <c r="E2066" s="17">
        <v>216.38</v>
      </c>
      <c r="F2066" s="17">
        <v>120</v>
      </c>
      <c r="G2066" s="19">
        <v>0</v>
      </c>
      <c r="H2066" s="8">
        <v>1</v>
      </c>
    </row>
    <row r="2067" spans="1:8" ht="12.75" x14ac:dyDescent="0.2">
      <c r="A2067" s="11">
        <v>44828</v>
      </c>
      <c r="B2067" s="8">
        <v>10001</v>
      </c>
      <c r="C2067" s="8">
        <v>104343</v>
      </c>
      <c r="D2067" s="3" t="s">
        <v>5750</v>
      </c>
      <c r="E2067" s="17">
        <v>148.80000000000001</v>
      </c>
      <c r="F2067" s="17">
        <v>88.8</v>
      </c>
      <c r="G2067" s="19">
        <v>0</v>
      </c>
      <c r="H2067" s="8"/>
    </row>
    <row r="2068" spans="1:8" ht="12.75" x14ac:dyDescent="0.2">
      <c r="A2068" s="11">
        <v>44828</v>
      </c>
      <c r="B2068" s="8">
        <v>10001</v>
      </c>
      <c r="C2068" s="8">
        <v>104344</v>
      </c>
      <c r="D2068" s="3" t="s">
        <v>5750</v>
      </c>
      <c r="E2068" s="17">
        <v>29.14</v>
      </c>
      <c r="F2068" s="17">
        <v>2.8</v>
      </c>
      <c r="G2068" s="19">
        <v>0</v>
      </c>
      <c r="H2068" s="8"/>
    </row>
    <row r="2069" spans="1:8" ht="12.75" x14ac:dyDescent="0.2">
      <c r="A2069" s="11">
        <v>44828</v>
      </c>
      <c r="B2069" s="8">
        <v>10001</v>
      </c>
      <c r="C2069" s="8">
        <v>104345</v>
      </c>
      <c r="D2069" s="3" t="s">
        <v>5748</v>
      </c>
      <c r="E2069" s="17">
        <v>13.02</v>
      </c>
      <c r="F2069" s="17">
        <v>2</v>
      </c>
      <c r="G2069" s="19">
        <v>0</v>
      </c>
      <c r="H2069" s="8"/>
    </row>
    <row r="2070" spans="1:8" ht="12.75" x14ac:dyDescent="0.2">
      <c r="A2070" s="11">
        <v>44828</v>
      </c>
      <c r="B2070" s="8">
        <v>10001</v>
      </c>
      <c r="C2070" s="8">
        <v>104346</v>
      </c>
      <c r="D2070" s="3" t="s">
        <v>5750</v>
      </c>
      <c r="E2070" s="17">
        <v>16.12</v>
      </c>
      <c r="F2070" s="17">
        <v>2.4</v>
      </c>
      <c r="G2070" s="19">
        <v>0</v>
      </c>
      <c r="H2070" s="8"/>
    </row>
    <row r="2071" spans="1:8" ht="12.75" x14ac:dyDescent="0.2">
      <c r="A2071" s="11">
        <v>44828</v>
      </c>
      <c r="B2071" s="8">
        <v>10001</v>
      </c>
      <c r="C2071" s="8">
        <v>104347</v>
      </c>
      <c r="D2071" s="3" t="s">
        <v>5748</v>
      </c>
      <c r="E2071" s="17">
        <v>40.92</v>
      </c>
      <c r="F2071" s="17">
        <v>13.6</v>
      </c>
      <c r="G2071" s="19">
        <v>0</v>
      </c>
      <c r="H2071" s="8">
        <v>3</v>
      </c>
    </row>
    <row r="2072" spans="1:8" ht="12.75" x14ac:dyDescent="0.2">
      <c r="A2072" s="11">
        <v>44829</v>
      </c>
      <c r="B2072" s="8">
        <v>10001</v>
      </c>
      <c r="C2072" s="8">
        <v>104348</v>
      </c>
      <c r="D2072" s="3" t="s">
        <v>5747</v>
      </c>
      <c r="E2072" s="17">
        <v>98.58</v>
      </c>
      <c r="F2072" s="17">
        <v>60</v>
      </c>
      <c r="G2072" s="19">
        <v>0</v>
      </c>
      <c r="H2072" s="8">
        <v>5</v>
      </c>
    </row>
    <row r="2073" spans="1:8" ht="12.75" x14ac:dyDescent="0.2">
      <c r="A2073" s="11">
        <v>44829</v>
      </c>
      <c r="B2073" s="8">
        <v>10001</v>
      </c>
      <c r="C2073" s="8">
        <v>104349</v>
      </c>
      <c r="D2073" s="3" t="s">
        <v>5747</v>
      </c>
      <c r="E2073" s="17">
        <v>230.02</v>
      </c>
      <c r="F2073" s="17">
        <v>126.8</v>
      </c>
      <c r="G2073" s="19">
        <v>0</v>
      </c>
      <c r="H2073" s="8">
        <v>3</v>
      </c>
    </row>
    <row r="2074" spans="1:8" ht="12.75" x14ac:dyDescent="0.2">
      <c r="A2074" s="11">
        <v>44829</v>
      </c>
      <c r="B2074" s="8">
        <v>10001</v>
      </c>
      <c r="C2074" s="8">
        <v>104350</v>
      </c>
      <c r="D2074" s="3" t="s">
        <v>5751</v>
      </c>
      <c r="E2074" s="17">
        <v>80.599999999999994</v>
      </c>
      <c r="F2074" s="17">
        <v>33.200000000000003</v>
      </c>
      <c r="G2074" s="19">
        <v>0</v>
      </c>
      <c r="H2074" s="8"/>
    </row>
    <row r="2075" spans="1:8" ht="12.75" x14ac:dyDescent="0.2">
      <c r="A2075" s="11">
        <v>44829</v>
      </c>
      <c r="B2075" s="8">
        <v>10001</v>
      </c>
      <c r="C2075" s="8">
        <v>104351</v>
      </c>
      <c r="D2075" s="3" t="s">
        <v>5749</v>
      </c>
      <c r="E2075" s="17">
        <v>191.58</v>
      </c>
      <c r="F2075" s="17">
        <v>97.2</v>
      </c>
      <c r="G2075" s="19">
        <v>0</v>
      </c>
      <c r="H2075" s="8">
        <v>4</v>
      </c>
    </row>
    <row r="2076" spans="1:8" ht="12.75" x14ac:dyDescent="0.2">
      <c r="A2076" s="11">
        <v>44830</v>
      </c>
      <c r="B2076" s="8">
        <v>10001</v>
      </c>
      <c r="C2076" s="8">
        <v>104352</v>
      </c>
      <c r="D2076" s="3" t="s">
        <v>5751</v>
      </c>
      <c r="E2076" s="17">
        <v>234.98</v>
      </c>
      <c r="F2076" s="17">
        <v>136</v>
      </c>
      <c r="G2076" s="19">
        <v>0</v>
      </c>
      <c r="H2076" s="8">
        <v>3</v>
      </c>
    </row>
    <row r="2077" spans="1:8" ht="12.75" x14ac:dyDescent="0.2">
      <c r="A2077" s="11">
        <v>44830</v>
      </c>
      <c r="B2077" s="8">
        <v>10001</v>
      </c>
      <c r="C2077" s="8">
        <v>104353</v>
      </c>
      <c r="D2077" s="3" t="s">
        <v>5748</v>
      </c>
      <c r="E2077" s="17">
        <v>230.02</v>
      </c>
      <c r="F2077" s="17">
        <v>135.6</v>
      </c>
      <c r="G2077" s="19">
        <v>0</v>
      </c>
      <c r="H2077" s="8">
        <v>1</v>
      </c>
    </row>
    <row r="2078" spans="1:8" ht="12.75" x14ac:dyDescent="0.2">
      <c r="A2078" s="11">
        <v>44830</v>
      </c>
      <c r="B2078" s="8">
        <v>10001</v>
      </c>
      <c r="C2078" s="8">
        <v>104354</v>
      </c>
      <c r="D2078" s="3" t="s">
        <v>5747</v>
      </c>
      <c r="E2078" s="17">
        <v>48.98</v>
      </c>
      <c r="F2078" s="17">
        <v>12.4</v>
      </c>
      <c r="G2078" s="19">
        <v>0</v>
      </c>
      <c r="H2078" s="8">
        <v>3</v>
      </c>
    </row>
    <row r="2079" spans="1:8" ht="12.75" x14ac:dyDescent="0.2">
      <c r="A2079" s="11">
        <v>44830</v>
      </c>
      <c r="B2079" s="8">
        <v>10001</v>
      </c>
      <c r="C2079" s="8">
        <v>104355</v>
      </c>
      <c r="D2079" s="3" t="s">
        <v>5749</v>
      </c>
      <c r="E2079" s="17">
        <v>140.12</v>
      </c>
      <c r="F2079" s="17">
        <v>77.2</v>
      </c>
      <c r="G2079" s="19">
        <v>0</v>
      </c>
      <c r="H2079" s="8">
        <v>2</v>
      </c>
    </row>
    <row r="2080" spans="1:8" ht="12.75" x14ac:dyDescent="0.2">
      <c r="A2080" s="11">
        <v>44830</v>
      </c>
      <c r="B2080" s="8">
        <v>10001</v>
      </c>
      <c r="C2080" s="8">
        <v>104356</v>
      </c>
      <c r="D2080" s="3" t="s">
        <v>5751</v>
      </c>
      <c r="E2080" s="17">
        <v>251.1</v>
      </c>
      <c r="F2080" s="17">
        <v>140.80000000000001</v>
      </c>
      <c r="G2080" s="19">
        <v>0</v>
      </c>
      <c r="H2080" s="8">
        <v>2</v>
      </c>
    </row>
    <row r="2081" spans="1:8" ht="12.75" x14ac:dyDescent="0.2">
      <c r="A2081" s="11">
        <v>44830</v>
      </c>
      <c r="B2081" s="8">
        <v>10001</v>
      </c>
      <c r="C2081" s="8">
        <v>104357</v>
      </c>
      <c r="D2081" s="3" t="s">
        <v>5748</v>
      </c>
      <c r="E2081" s="17">
        <v>140.74</v>
      </c>
      <c r="F2081" s="17">
        <v>82</v>
      </c>
      <c r="G2081" s="19">
        <v>0</v>
      </c>
      <c r="H2081" s="8">
        <v>2</v>
      </c>
    </row>
    <row r="2082" spans="1:8" ht="12.75" x14ac:dyDescent="0.2">
      <c r="A2082" s="11">
        <v>44831</v>
      </c>
      <c r="B2082" s="8">
        <v>10001</v>
      </c>
      <c r="C2082" s="8">
        <v>104358</v>
      </c>
      <c r="D2082" s="3" t="s">
        <v>5750</v>
      </c>
      <c r="E2082" s="17">
        <v>122.76</v>
      </c>
      <c r="F2082" s="17">
        <v>52</v>
      </c>
      <c r="G2082" s="19">
        <v>0</v>
      </c>
      <c r="H2082" s="8">
        <v>1</v>
      </c>
    </row>
    <row r="2083" spans="1:8" ht="12.75" x14ac:dyDescent="0.2">
      <c r="A2083" s="11">
        <v>44831</v>
      </c>
      <c r="B2083" s="8">
        <v>10001</v>
      </c>
      <c r="C2083" s="8">
        <v>104359</v>
      </c>
      <c r="D2083" s="3" t="s">
        <v>5750</v>
      </c>
      <c r="E2083" s="17">
        <v>184.14</v>
      </c>
      <c r="F2083" s="17">
        <v>96.4</v>
      </c>
      <c r="G2083" s="19">
        <v>0</v>
      </c>
      <c r="H2083" s="8">
        <v>1</v>
      </c>
    </row>
    <row r="2084" spans="1:8" ht="12.75" x14ac:dyDescent="0.2">
      <c r="A2084" s="11">
        <v>44831</v>
      </c>
      <c r="B2084" s="8">
        <v>10001</v>
      </c>
      <c r="C2084" s="8">
        <v>104360</v>
      </c>
      <c r="D2084" s="3" t="s">
        <v>5748</v>
      </c>
      <c r="E2084" s="17">
        <v>253.58</v>
      </c>
      <c r="F2084" s="17">
        <v>135.6</v>
      </c>
      <c r="G2084" s="19">
        <v>0</v>
      </c>
      <c r="H2084" s="8"/>
    </row>
    <row r="2085" spans="1:8" ht="12.75" x14ac:dyDescent="0.2">
      <c r="A2085" s="11">
        <v>44831</v>
      </c>
      <c r="B2085" s="8">
        <v>10001</v>
      </c>
      <c r="C2085" s="8">
        <v>104361</v>
      </c>
      <c r="D2085" s="3" t="s">
        <v>5750</v>
      </c>
      <c r="E2085" s="17">
        <v>220.1</v>
      </c>
      <c r="F2085" s="17">
        <v>113.6</v>
      </c>
      <c r="G2085" s="19">
        <v>0</v>
      </c>
      <c r="H2085" s="8">
        <v>2</v>
      </c>
    </row>
    <row r="2086" spans="1:8" ht="12.75" x14ac:dyDescent="0.2">
      <c r="A2086" s="11">
        <v>44831</v>
      </c>
      <c r="B2086" s="8">
        <v>10001</v>
      </c>
      <c r="C2086" s="8">
        <v>104362</v>
      </c>
      <c r="D2086" s="3" t="s">
        <v>5750</v>
      </c>
      <c r="E2086" s="17">
        <v>38.44</v>
      </c>
      <c r="F2086" s="17">
        <v>18</v>
      </c>
      <c r="G2086" s="19">
        <v>0</v>
      </c>
      <c r="H2086" s="8">
        <v>5</v>
      </c>
    </row>
    <row r="2087" spans="1:8" ht="12.75" x14ac:dyDescent="0.2">
      <c r="A2087" s="11">
        <v>44831</v>
      </c>
      <c r="B2087" s="8">
        <v>10001</v>
      </c>
      <c r="C2087" s="8">
        <v>104363</v>
      </c>
      <c r="D2087" s="3" t="s">
        <v>5747</v>
      </c>
      <c r="E2087" s="17">
        <v>150.04</v>
      </c>
      <c r="F2087" s="17">
        <v>87.6</v>
      </c>
      <c r="G2087" s="19">
        <v>0</v>
      </c>
      <c r="H2087" s="8"/>
    </row>
    <row r="2088" spans="1:8" ht="12.75" x14ac:dyDescent="0.2">
      <c r="A2088" s="11">
        <v>44832</v>
      </c>
      <c r="B2088" s="8">
        <v>10001</v>
      </c>
      <c r="C2088" s="8">
        <v>104364</v>
      </c>
      <c r="D2088" s="3" t="s">
        <v>5749</v>
      </c>
      <c r="E2088" s="17">
        <v>159.96</v>
      </c>
      <c r="F2088" s="17">
        <v>85.6</v>
      </c>
      <c r="G2088" s="19">
        <v>0</v>
      </c>
      <c r="H2088" s="8"/>
    </row>
    <row r="2089" spans="1:8" ht="12.75" x14ac:dyDescent="0.2">
      <c r="A2089" s="11">
        <v>44832</v>
      </c>
      <c r="B2089" s="8">
        <v>10001</v>
      </c>
      <c r="C2089" s="8">
        <v>104365</v>
      </c>
      <c r="D2089" s="3" t="s">
        <v>5748</v>
      </c>
      <c r="E2089" s="17">
        <v>30.38</v>
      </c>
      <c r="F2089" s="17">
        <v>11.6</v>
      </c>
      <c r="G2089" s="19">
        <v>0</v>
      </c>
      <c r="H2089" s="8"/>
    </row>
    <row r="2090" spans="1:8" ht="12.75" x14ac:dyDescent="0.2">
      <c r="A2090" s="11">
        <v>44832</v>
      </c>
      <c r="B2090" s="8">
        <v>10001</v>
      </c>
      <c r="C2090" s="8">
        <v>104366</v>
      </c>
      <c r="D2090" s="3" t="s">
        <v>5751</v>
      </c>
      <c r="E2090" s="17">
        <v>64.48</v>
      </c>
      <c r="F2090" s="17">
        <v>25.2</v>
      </c>
      <c r="G2090" s="19">
        <v>0</v>
      </c>
      <c r="H2090" s="8">
        <v>4</v>
      </c>
    </row>
    <row r="2091" spans="1:8" ht="12.75" x14ac:dyDescent="0.2">
      <c r="A2091" s="11">
        <v>44832</v>
      </c>
      <c r="B2091" s="8">
        <v>10001</v>
      </c>
      <c r="C2091" s="8">
        <v>104367</v>
      </c>
      <c r="D2091" s="3" t="s">
        <v>5749</v>
      </c>
      <c r="E2091" s="17">
        <v>63.24</v>
      </c>
      <c r="F2091" s="17">
        <v>16.8</v>
      </c>
      <c r="G2091" s="19">
        <v>0</v>
      </c>
      <c r="H2091" s="8">
        <v>1</v>
      </c>
    </row>
    <row r="2092" spans="1:8" ht="12.75" x14ac:dyDescent="0.2">
      <c r="A2092" s="11">
        <v>44832</v>
      </c>
      <c r="B2092" s="8">
        <v>10001</v>
      </c>
      <c r="C2092" s="8">
        <v>104368</v>
      </c>
      <c r="D2092" s="3" t="s">
        <v>5748</v>
      </c>
      <c r="E2092" s="17">
        <v>214.52</v>
      </c>
      <c r="F2092" s="17">
        <v>124.4</v>
      </c>
      <c r="G2092" s="19">
        <v>0</v>
      </c>
      <c r="H2092" s="8"/>
    </row>
    <row r="2093" spans="1:8" ht="12.75" x14ac:dyDescent="0.2">
      <c r="A2093" s="11">
        <v>44832</v>
      </c>
      <c r="B2093" s="8">
        <v>10001</v>
      </c>
      <c r="C2093" s="8">
        <v>104369</v>
      </c>
      <c r="D2093" s="3" t="s">
        <v>5751</v>
      </c>
      <c r="E2093" s="17">
        <v>202.74</v>
      </c>
      <c r="F2093" s="17">
        <v>125.6</v>
      </c>
      <c r="G2093" s="19">
        <v>0</v>
      </c>
      <c r="H2093" s="8">
        <v>5</v>
      </c>
    </row>
    <row r="2094" spans="1:8" ht="12.75" x14ac:dyDescent="0.2">
      <c r="A2094" s="11">
        <v>44832</v>
      </c>
      <c r="B2094" s="8">
        <v>10001</v>
      </c>
      <c r="C2094" s="8">
        <v>104370</v>
      </c>
      <c r="D2094" s="3" t="s">
        <v>5747</v>
      </c>
      <c r="E2094" s="17">
        <v>176.08</v>
      </c>
      <c r="F2094" s="17">
        <v>106.4</v>
      </c>
      <c r="G2094" s="19">
        <v>0</v>
      </c>
      <c r="H2094" s="8">
        <v>2</v>
      </c>
    </row>
    <row r="2095" spans="1:8" ht="12.75" x14ac:dyDescent="0.2">
      <c r="A2095" s="11">
        <v>44832</v>
      </c>
      <c r="B2095" s="8">
        <v>10001</v>
      </c>
      <c r="C2095" s="8">
        <v>104371</v>
      </c>
      <c r="D2095" s="3" t="s">
        <v>5749</v>
      </c>
      <c r="E2095" s="17">
        <v>190.96</v>
      </c>
      <c r="F2095" s="17">
        <v>105.2</v>
      </c>
      <c r="G2095" s="19">
        <v>0</v>
      </c>
      <c r="H2095" s="8">
        <v>4</v>
      </c>
    </row>
    <row r="2096" spans="1:8" ht="12.75" x14ac:dyDescent="0.2">
      <c r="A2096" s="11">
        <v>44832</v>
      </c>
      <c r="B2096" s="8">
        <v>10001</v>
      </c>
      <c r="C2096" s="8">
        <v>104372</v>
      </c>
      <c r="D2096" s="3" t="s">
        <v>5749</v>
      </c>
      <c r="E2096" s="17">
        <v>223.2</v>
      </c>
      <c r="F2096" s="17">
        <v>118</v>
      </c>
      <c r="G2096" s="19">
        <v>0</v>
      </c>
      <c r="H2096" s="8">
        <v>1</v>
      </c>
    </row>
    <row r="2097" spans="1:8" ht="12.75" x14ac:dyDescent="0.2">
      <c r="A2097" s="11">
        <v>44832</v>
      </c>
      <c r="B2097" s="8">
        <v>10001</v>
      </c>
      <c r="C2097" s="8">
        <v>104373</v>
      </c>
      <c r="D2097" s="3" t="s">
        <v>5749</v>
      </c>
      <c r="E2097" s="17">
        <v>204.6</v>
      </c>
      <c r="F2097" s="17">
        <v>126.8</v>
      </c>
      <c r="G2097" s="19">
        <v>0</v>
      </c>
      <c r="H2097" s="8"/>
    </row>
    <row r="2098" spans="1:8" ht="12.75" x14ac:dyDescent="0.2">
      <c r="A2098" s="11">
        <v>44832</v>
      </c>
      <c r="B2098" s="8">
        <v>10001</v>
      </c>
      <c r="C2098" s="8">
        <v>104374</v>
      </c>
      <c r="D2098" s="3" t="s">
        <v>5747</v>
      </c>
      <c r="E2098" s="17">
        <v>257.92</v>
      </c>
      <c r="F2098" s="17">
        <v>140</v>
      </c>
      <c r="G2098" s="19">
        <v>0</v>
      </c>
      <c r="H2098" s="8">
        <v>4</v>
      </c>
    </row>
    <row r="2099" spans="1:8" ht="12.75" x14ac:dyDescent="0.2">
      <c r="A2099" s="11">
        <v>44833</v>
      </c>
      <c r="B2099" s="8">
        <v>10001</v>
      </c>
      <c r="C2099" s="8">
        <v>104375</v>
      </c>
      <c r="D2099" s="3" t="s">
        <v>5748</v>
      </c>
      <c r="E2099" s="17">
        <v>83.7</v>
      </c>
      <c r="F2099" s="17">
        <v>48</v>
      </c>
      <c r="G2099" s="19">
        <v>0</v>
      </c>
      <c r="H2099" s="8">
        <v>5</v>
      </c>
    </row>
    <row r="2100" spans="1:8" ht="12.75" x14ac:dyDescent="0.2">
      <c r="A2100" s="11">
        <v>44833</v>
      </c>
      <c r="B2100" s="8">
        <v>10001</v>
      </c>
      <c r="C2100" s="8">
        <v>104376</v>
      </c>
      <c r="D2100" s="3" t="s">
        <v>5750</v>
      </c>
      <c r="E2100" s="17">
        <v>159.96</v>
      </c>
      <c r="F2100" s="17">
        <v>80.8</v>
      </c>
      <c r="G2100" s="19">
        <v>0</v>
      </c>
      <c r="H2100" s="8">
        <v>4</v>
      </c>
    </row>
    <row r="2101" spans="1:8" ht="12.75" x14ac:dyDescent="0.2">
      <c r="A2101" s="11">
        <v>44834</v>
      </c>
      <c r="B2101" s="8">
        <v>10001</v>
      </c>
      <c r="C2101" s="8">
        <v>104377</v>
      </c>
      <c r="D2101" s="3" t="s">
        <v>5748</v>
      </c>
      <c r="E2101" s="17">
        <v>110.98</v>
      </c>
      <c r="F2101" s="17">
        <v>62</v>
      </c>
      <c r="G2101" s="19">
        <v>0</v>
      </c>
      <c r="H2101" s="8">
        <v>4</v>
      </c>
    </row>
    <row r="2102" spans="1:8" ht="12.75" x14ac:dyDescent="0.2">
      <c r="A2102" s="11">
        <v>44834</v>
      </c>
      <c r="B2102" s="8">
        <v>10001</v>
      </c>
      <c r="C2102" s="8">
        <v>104378</v>
      </c>
      <c r="D2102" s="3" t="s">
        <v>5750</v>
      </c>
      <c r="E2102" s="17">
        <v>166.78</v>
      </c>
      <c r="F2102" s="17">
        <v>103.6</v>
      </c>
      <c r="G2102" s="19">
        <v>0</v>
      </c>
      <c r="H2102" s="8">
        <v>1</v>
      </c>
    </row>
    <row r="2103" spans="1:8" ht="12.75" x14ac:dyDescent="0.2">
      <c r="A2103" s="11">
        <v>44834</v>
      </c>
      <c r="B2103" s="8">
        <v>10001</v>
      </c>
      <c r="C2103" s="8">
        <v>104379</v>
      </c>
      <c r="D2103" s="3" t="s">
        <v>5751</v>
      </c>
      <c r="E2103" s="17">
        <v>158.1</v>
      </c>
      <c r="F2103" s="17">
        <v>76.8</v>
      </c>
      <c r="G2103" s="19">
        <v>0</v>
      </c>
      <c r="H2103" s="8">
        <v>4</v>
      </c>
    </row>
    <row r="2104" spans="1:8" ht="12.75" x14ac:dyDescent="0.2">
      <c r="A2104" s="11">
        <v>44834</v>
      </c>
      <c r="B2104" s="8">
        <v>10001</v>
      </c>
      <c r="C2104" s="8">
        <v>104380</v>
      </c>
      <c r="D2104" s="3" t="s">
        <v>5747</v>
      </c>
      <c r="E2104" s="17">
        <v>177.32</v>
      </c>
      <c r="F2104" s="17">
        <v>89.2</v>
      </c>
      <c r="G2104" s="19">
        <v>0</v>
      </c>
      <c r="H2104" s="8">
        <v>2</v>
      </c>
    </row>
    <row r="2105" spans="1:8" ht="12.75" x14ac:dyDescent="0.2">
      <c r="A2105" s="11">
        <v>44834</v>
      </c>
      <c r="B2105" s="8">
        <v>10001</v>
      </c>
      <c r="C2105" s="8">
        <v>104381</v>
      </c>
      <c r="D2105" s="3" t="s">
        <v>5750</v>
      </c>
      <c r="E2105" s="17">
        <v>44.64</v>
      </c>
      <c r="F2105" s="17">
        <v>19.600000000000001</v>
      </c>
      <c r="G2105" s="19">
        <v>0</v>
      </c>
      <c r="H2105" s="8">
        <v>1</v>
      </c>
    </row>
    <row r="2106" spans="1:8" ht="12.75" x14ac:dyDescent="0.2">
      <c r="A2106" s="11">
        <v>44834</v>
      </c>
      <c r="B2106" s="8">
        <v>10001</v>
      </c>
      <c r="C2106" s="8">
        <v>104382</v>
      </c>
      <c r="D2106" s="3" t="s">
        <v>5751</v>
      </c>
      <c r="E2106" s="17">
        <v>70.06</v>
      </c>
      <c r="F2106" s="17">
        <v>40</v>
      </c>
      <c r="G2106" s="19">
        <v>0</v>
      </c>
      <c r="H2106" s="8"/>
    </row>
    <row r="2107" spans="1:8" ht="12.75" x14ac:dyDescent="0.2">
      <c r="A2107" s="11">
        <v>44834</v>
      </c>
      <c r="B2107" s="8">
        <v>10001</v>
      </c>
      <c r="C2107" s="8">
        <v>104383</v>
      </c>
      <c r="D2107" s="3" t="s">
        <v>5750</v>
      </c>
      <c r="E2107" s="17">
        <v>262.26</v>
      </c>
      <c r="F2107" s="17">
        <v>159.19999999999999</v>
      </c>
      <c r="G2107" s="19">
        <v>0</v>
      </c>
      <c r="H2107" s="8">
        <v>4</v>
      </c>
    </row>
    <row r="2108" spans="1:8" ht="12.75" x14ac:dyDescent="0.2">
      <c r="A2108" s="11">
        <v>44834</v>
      </c>
      <c r="B2108" s="8">
        <v>10001</v>
      </c>
      <c r="C2108" s="8">
        <v>104384</v>
      </c>
      <c r="D2108" s="3" t="s">
        <v>5750</v>
      </c>
      <c r="E2108" s="17">
        <v>179.8</v>
      </c>
      <c r="F2108" s="17">
        <v>100</v>
      </c>
      <c r="G2108" s="19">
        <v>0</v>
      </c>
      <c r="H2108" s="8">
        <v>4</v>
      </c>
    </row>
    <row r="2109" spans="1:8" ht="12.75" x14ac:dyDescent="0.2">
      <c r="A2109" s="11">
        <v>44834</v>
      </c>
      <c r="B2109" s="8">
        <v>10001</v>
      </c>
      <c r="C2109" s="8">
        <v>104385</v>
      </c>
      <c r="D2109" s="3" t="s">
        <v>5748</v>
      </c>
      <c r="E2109" s="17">
        <v>82.46</v>
      </c>
      <c r="F2109" s="17">
        <v>28</v>
      </c>
      <c r="G2109" s="19">
        <v>0</v>
      </c>
      <c r="H2109" s="8">
        <v>3</v>
      </c>
    </row>
    <row r="2110" spans="1:8" ht="12.75" x14ac:dyDescent="0.2">
      <c r="A2110" s="11">
        <v>44834</v>
      </c>
      <c r="B2110" s="8">
        <v>10001</v>
      </c>
      <c r="C2110" s="8">
        <v>104386</v>
      </c>
      <c r="D2110" s="3" t="s">
        <v>5751</v>
      </c>
      <c r="E2110" s="17">
        <v>193.44</v>
      </c>
      <c r="F2110" s="17">
        <v>101.6</v>
      </c>
      <c r="G2110" s="19">
        <v>0</v>
      </c>
      <c r="H2110" s="8">
        <v>4</v>
      </c>
    </row>
    <row r="2111" spans="1:8" ht="12.75" x14ac:dyDescent="0.2">
      <c r="A2111" s="11">
        <v>44834</v>
      </c>
      <c r="B2111" s="8">
        <v>10001</v>
      </c>
      <c r="C2111" s="8">
        <v>104387</v>
      </c>
      <c r="D2111" s="3" t="s">
        <v>5747</v>
      </c>
      <c r="E2111" s="17">
        <v>201.5</v>
      </c>
      <c r="F2111" s="17">
        <v>113.6</v>
      </c>
      <c r="G2111" s="19">
        <v>0</v>
      </c>
      <c r="H2111" s="8"/>
    </row>
    <row r="2112" spans="1:8" ht="12.75" x14ac:dyDescent="0.2">
      <c r="A2112" s="11">
        <v>44834</v>
      </c>
      <c r="B2112" s="8">
        <v>10001</v>
      </c>
      <c r="C2112" s="8">
        <v>104388</v>
      </c>
      <c r="D2112" s="3" t="s">
        <v>5749</v>
      </c>
      <c r="E2112" s="17">
        <v>208.32</v>
      </c>
      <c r="F2112" s="17">
        <v>114.8</v>
      </c>
      <c r="G2112" s="19">
        <v>0</v>
      </c>
      <c r="H2112" s="8"/>
    </row>
    <row r="2113" spans="1:8" ht="12.75" x14ac:dyDescent="0.2">
      <c r="A2113" s="11">
        <v>44835</v>
      </c>
      <c r="B2113" s="8">
        <v>10001</v>
      </c>
      <c r="C2113" s="8">
        <v>104389</v>
      </c>
      <c r="D2113" s="3" t="s">
        <v>5751</v>
      </c>
      <c r="E2113" s="17">
        <v>193.44</v>
      </c>
      <c r="F2113" s="17">
        <v>94.55</v>
      </c>
      <c r="G2113" s="19">
        <v>0</v>
      </c>
      <c r="H2113" s="8">
        <v>1</v>
      </c>
    </row>
    <row r="2114" spans="1:8" ht="12.75" x14ac:dyDescent="0.2">
      <c r="A2114" s="11">
        <v>44835</v>
      </c>
      <c r="B2114" s="8">
        <v>10001</v>
      </c>
      <c r="C2114" s="8">
        <v>104390</v>
      </c>
      <c r="D2114" s="3" t="s">
        <v>5747</v>
      </c>
      <c r="E2114" s="17">
        <v>131.56</v>
      </c>
      <c r="F2114" s="17">
        <v>76.88</v>
      </c>
      <c r="G2114" s="19">
        <v>0</v>
      </c>
      <c r="H2114" s="8">
        <v>4</v>
      </c>
    </row>
    <row r="2115" spans="1:8" ht="12.75" x14ac:dyDescent="0.2">
      <c r="A2115" s="11">
        <v>44835</v>
      </c>
      <c r="B2115" s="8">
        <v>10001</v>
      </c>
      <c r="C2115" s="8">
        <v>104391</v>
      </c>
      <c r="D2115" s="3" t="s">
        <v>5748</v>
      </c>
      <c r="E2115" s="17">
        <v>169</v>
      </c>
      <c r="F2115" s="17">
        <v>95.17</v>
      </c>
      <c r="G2115" s="19">
        <v>0</v>
      </c>
      <c r="H2115" s="8">
        <v>2</v>
      </c>
    </row>
    <row r="2116" spans="1:8" ht="12.75" x14ac:dyDescent="0.2">
      <c r="A2116" s="11">
        <v>44835</v>
      </c>
      <c r="B2116" s="8">
        <v>10001</v>
      </c>
      <c r="C2116" s="8">
        <v>104392</v>
      </c>
      <c r="D2116" s="3" t="s">
        <v>5749</v>
      </c>
      <c r="E2116" s="17">
        <v>178.36</v>
      </c>
      <c r="F2116" s="17">
        <v>97.96</v>
      </c>
      <c r="G2116" s="19">
        <v>0</v>
      </c>
      <c r="H2116" s="8"/>
    </row>
    <row r="2117" spans="1:8" ht="12.75" x14ac:dyDescent="0.2">
      <c r="A2117" s="11">
        <v>44835</v>
      </c>
      <c r="B2117" s="8">
        <v>10001</v>
      </c>
      <c r="C2117" s="8">
        <v>104393</v>
      </c>
      <c r="D2117" s="3" t="s">
        <v>5750</v>
      </c>
      <c r="E2117" s="17">
        <v>195</v>
      </c>
      <c r="F2117" s="17">
        <v>94.86</v>
      </c>
      <c r="G2117" s="19">
        <v>0</v>
      </c>
      <c r="H2117" s="8"/>
    </row>
    <row r="2118" spans="1:8" ht="12.75" x14ac:dyDescent="0.2">
      <c r="A2118" s="11">
        <v>44835</v>
      </c>
      <c r="B2118" s="8">
        <v>10001</v>
      </c>
      <c r="C2118" s="8">
        <v>104394</v>
      </c>
      <c r="D2118" s="3" t="s">
        <v>5750</v>
      </c>
      <c r="E2118" s="17">
        <v>202.8</v>
      </c>
      <c r="F2118" s="17">
        <v>118.42</v>
      </c>
      <c r="G2118" s="19">
        <v>0</v>
      </c>
      <c r="H2118" s="8">
        <v>5</v>
      </c>
    </row>
    <row r="2119" spans="1:8" ht="12.75" x14ac:dyDescent="0.2">
      <c r="A2119" s="11">
        <v>44835</v>
      </c>
      <c r="B2119" s="8">
        <v>10001</v>
      </c>
      <c r="C2119" s="8">
        <v>104395</v>
      </c>
      <c r="D2119" s="3" t="s">
        <v>5747</v>
      </c>
      <c r="E2119" s="17">
        <v>57.2</v>
      </c>
      <c r="F2119" s="17">
        <v>25.42</v>
      </c>
      <c r="G2119" s="19">
        <v>0</v>
      </c>
      <c r="H2119" s="8">
        <v>3</v>
      </c>
    </row>
    <row r="2120" spans="1:8" ht="12.75" x14ac:dyDescent="0.2">
      <c r="A2120" s="11">
        <v>44835</v>
      </c>
      <c r="B2120" s="8">
        <v>10001</v>
      </c>
      <c r="C2120" s="8">
        <v>104396</v>
      </c>
      <c r="D2120" s="3" t="s">
        <v>5750</v>
      </c>
      <c r="E2120" s="17">
        <v>68.12</v>
      </c>
      <c r="F2120" s="17">
        <v>18.91</v>
      </c>
      <c r="G2120" s="19">
        <v>0</v>
      </c>
      <c r="H2120" s="8">
        <v>5</v>
      </c>
    </row>
    <row r="2121" spans="1:8" ht="12.75" x14ac:dyDescent="0.2">
      <c r="A2121" s="11">
        <v>44835</v>
      </c>
      <c r="B2121" s="8">
        <v>10001</v>
      </c>
      <c r="C2121" s="8">
        <v>104397</v>
      </c>
      <c r="D2121" s="3" t="s">
        <v>5747</v>
      </c>
      <c r="E2121" s="17">
        <v>107.64</v>
      </c>
      <c r="F2121" s="17">
        <v>61.69</v>
      </c>
      <c r="G2121" s="19">
        <v>0</v>
      </c>
      <c r="H2121" s="8">
        <v>4</v>
      </c>
    </row>
    <row r="2122" spans="1:8" ht="12.75" x14ac:dyDescent="0.2">
      <c r="A2122" s="11">
        <v>44836</v>
      </c>
      <c r="B2122" s="8">
        <v>10001</v>
      </c>
      <c r="C2122" s="8">
        <v>104398</v>
      </c>
      <c r="D2122" s="3" t="s">
        <v>5750</v>
      </c>
      <c r="E2122" s="17">
        <v>137.80000000000001</v>
      </c>
      <c r="F2122" s="17">
        <v>61.69</v>
      </c>
      <c r="G2122" s="19">
        <v>0</v>
      </c>
      <c r="H2122" s="8">
        <v>5</v>
      </c>
    </row>
    <row r="2123" spans="1:8" ht="12.75" x14ac:dyDescent="0.2">
      <c r="A2123" s="11">
        <v>44836</v>
      </c>
      <c r="B2123" s="8">
        <v>10001</v>
      </c>
      <c r="C2123" s="8">
        <v>104399</v>
      </c>
      <c r="D2123" s="3" t="s">
        <v>5747</v>
      </c>
      <c r="E2123" s="17">
        <v>195.52</v>
      </c>
      <c r="F2123" s="17">
        <v>114.39</v>
      </c>
      <c r="G2123" s="19">
        <v>0</v>
      </c>
      <c r="H2123" s="8">
        <v>2</v>
      </c>
    </row>
    <row r="2124" spans="1:8" ht="12.75" x14ac:dyDescent="0.2">
      <c r="A2124" s="11">
        <v>44836</v>
      </c>
      <c r="B2124" s="8">
        <v>10001</v>
      </c>
      <c r="C2124" s="8">
        <v>104400</v>
      </c>
      <c r="D2124" s="3" t="s">
        <v>5749</v>
      </c>
      <c r="E2124" s="17">
        <v>59.8</v>
      </c>
      <c r="F2124" s="17">
        <v>14.26</v>
      </c>
      <c r="G2124" s="19">
        <v>0</v>
      </c>
      <c r="H2124" s="8"/>
    </row>
    <row r="2125" spans="1:8" ht="12.75" x14ac:dyDescent="0.2">
      <c r="A2125" s="11">
        <v>44836</v>
      </c>
      <c r="B2125" s="8">
        <v>10001</v>
      </c>
      <c r="C2125" s="8">
        <v>104401</v>
      </c>
      <c r="D2125" s="3" t="s">
        <v>5748</v>
      </c>
      <c r="E2125" s="17">
        <v>182.52</v>
      </c>
      <c r="F2125" s="17">
        <v>101.37</v>
      </c>
      <c r="G2125" s="19">
        <v>0</v>
      </c>
      <c r="H2125" s="8">
        <v>5</v>
      </c>
    </row>
    <row r="2126" spans="1:8" ht="12.75" x14ac:dyDescent="0.2">
      <c r="A2126" s="11">
        <v>44836</v>
      </c>
      <c r="B2126" s="8">
        <v>10001</v>
      </c>
      <c r="C2126" s="8">
        <v>104402</v>
      </c>
      <c r="D2126" s="3" t="s">
        <v>5748</v>
      </c>
      <c r="E2126" s="17">
        <v>51.48</v>
      </c>
      <c r="F2126" s="17">
        <v>15.5</v>
      </c>
      <c r="G2126" s="19">
        <v>0</v>
      </c>
      <c r="H2126" s="8">
        <v>4</v>
      </c>
    </row>
    <row r="2127" spans="1:8" ht="12.75" x14ac:dyDescent="0.2">
      <c r="A2127" s="11">
        <v>44836</v>
      </c>
      <c r="B2127" s="8">
        <v>10001</v>
      </c>
      <c r="C2127" s="8">
        <v>104403</v>
      </c>
      <c r="D2127" s="3" t="s">
        <v>5747</v>
      </c>
      <c r="E2127" s="17">
        <v>127.4</v>
      </c>
      <c r="F2127" s="17">
        <v>66.959999999999994</v>
      </c>
      <c r="G2127" s="19">
        <v>0</v>
      </c>
      <c r="H2127" s="8"/>
    </row>
    <row r="2128" spans="1:8" ht="12.75" x14ac:dyDescent="0.2">
      <c r="A2128" s="11">
        <v>44836</v>
      </c>
      <c r="B2128" s="8">
        <v>10001</v>
      </c>
      <c r="C2128" s="8">
        <v>104404</v>
      </c>
      <c r="D2128" s="3" t="s">
        <v>5751</v>
      </c>
      <c r="E2128" s="17">
        <v>28.6</v>
      </c>
      <c r="F2128" s="17">
        <v>-4.03</v>
      </c>
      <c r="G2128" s="19">
        <v>0</v>
      </c>
      <c r="H2128" s="8"/>
    </row>
    <row r="2129" spans="1:8" ht="12.75" x14ac:dyDescent="0.2">
      <c r="A2129" s="11">
        <v>44836</v>
      </c>
      <c r="B2129" s="8">
        <v>10001</v>
      </c>
      <c r="C2129" s="8">
        <v>104405</v>
      </c>
      <c r="D2129" s="3" t="s">
        <v>5751</v>
      </c>
      <c r="E2129" s="17">
        <v>41.6</v>
      </c>
      <c r="F2129" s="17">
        <v>7.44</v>
      </c>
      <c r="G2129" s="19">
        <v>0</v>
      </c>
      <c r="H2129" s="8">
        <v>4</v>
      </c>
    </row>
    <row r="2130" spans="1:8" ht="12.75" x14ac:dyDescent="0.2">
      <c r="A2130" s="11">
        <v>44837</v>
      </c>
      <c r="B2130" s="8">
        <v>10001</v>
      </c>
      <c r="C2130" s="8">
        <v>104406</v>
      </c>
      <c r="D2130" s="3" t="s">
        <v>5748</v>
      </c>
      <c r="E2130" s="17">
        <v>75.400000000000006</v>
      </c>
      <c r="F2130" s="17">
        <v>43.4</v>
      </c>
      <c r="G2130" s="19">
        <v>0</v>
      </c>
      <c r="H2130" s="8">
        <v>3</v>
      </c>
    </row>
    <row r="2131" spans="1:8" ht="12.75" x14ac:dyDescent="0.2">
      <c r="A2131" s="11">
        <v>44837</v>
      </c>
      <c r="B2131" s="8">
        <v>10001</v>
      </c>
      <c r="C2131" s="8">
        <v>104407</v>
      </c>
      <c r="D2131" s="3" t="s">
        <v>5749</v>
      </c>
      <c r="E2131" s="17">
        <v>71.760000000000005</v>
      </c>
      <c r="F2131" s="17">
        <v>26.97</v>
      </c>
      <c r="G2131" s="19">
        <v>0</v>
      </c>
      <c r="H2131" s="8">
        <v>3</v>
      </c>
    </row>
    <row r="2132" spans="1:8" ht="12.75" x14ac:dyDescent="0.2">
      <c r="A2132" s="11">
        <v>44837</v>
      </c>
      <c r="B2132" s="8">
        <v>10001</v>
      </c>
      <c r="C2132" s="8">
        <v>104408</v>
      </c>
      <c r="D2132" s="3" t="s">
        <v>5748</v>
      </c>
      <c r="E2132" s="17">
        <v>58.76</v>
      </c>
      <c r="F2132" s="17">
        <v>21.7</v>
      </c>
      <c r="G2132" s="19">
        <v>0</v>
      </c>
      <c r="H2132" s="8">
        <v>3</v>
      </c>
    </row>
    <row r="2133" spans="1:8" ht="12.75" x14ac:dyDescent="0.2">
      <c r="A2133" s="11">
        <v>44837</v>
      </c>
      <c r="B2133" s="8">
        <v>10001</v>
      </c>
      <c r="C2133" s="8">
        <v>104409</v>
      </c>
      <c r="D2133" s="3" t="s">
        <v>5749</v>
      </c>
      <c r="E2133" s="17">
        <v>138.32</v>
      </c>
      <c r="F2133" s="17">
        <v>66.650000000000006</v>
      </c>
      <c r="G2133" s="19">
        <v>0</v>
      </c>
      <c r="H2133" s="8"/>
    </row>
    <row r="2134" spans="1:8" ht="12.75" x14ac:dyDescent="0.2">
      <c r="A2134" s="11">
        <v>44837</v>
      </c>
      <c r="B2134" s="8">
        <v>10001</v>
      </c>
      <c r="C2134" s="8">
        <v>104410</v>
      </c>
      <c r="D2134" s="3" t="s">
        <v>5751</v>
      </c>
      <c r="E2134" s="17">
        <v>79.040000000000006</v>
      </c>
      <c r="F2134" s="17">
        <v>41.85</v>
      </c>
      <c r="G2134" s="19">
        <v>0</v>
      </c>
      <c r="H2134" s="8"/>
    </row>
    <row r="2135" spans="1:8" ht="12.75" x14ac:dyDescent="0.2">
      <c r="A2135" s="11">
        <v>44837</v>
      </c>
      <c r="B2135" s="8">
        <v>10001</v>
      </c>
      <c r="C2135" s="8">
        <v>104411</v>
      </c>
      <c r="D2135" s="3" t="s">
        <v>5748</v>
      </c>
      <c r="E2135" s="17">
        <v>102.44</v>
      </c>
      <c r="F2135" s="17">
        <v>46.19</v>
      </c>
      <c r="G2135" s="19">
        <v>0</v>
      </c>
      <c r="H2135" s="8">
        <v>4</v>
      </c>
    </row>
    <row r="2136" spans="1:8" ht="12.75" x14ac:dyDescent="0.2">
      <c r="A2136" s="11">
        <v>44837</v>
      </c>
      <c r="B2136" s="8">
        <v>10001</v>
      </c>
      <c r="C2136" s="8">
        <v>104412</v>
      </c>
      <c r="D2136" s="3" t="s">
        <v>5751</v>
      </c>
      <c r="E2136" s="17">
        <v>150.28</v>
      </c>
      <c r="F2136" s="17">
        <v>84.32</v>
      </c>
      <c r="G2136" s="19">
        <v>0</v>
      </c>
      <c r="H2136" s="8">
        <v>4</v>
      </c>
    </row>
    <row r="2137" spans="1:8" ht="12.75" x14ac:dyDescent="0.2">
      <c r="A2137" s="11">
        <v>44837</v>
      </c>
      <c r="B2137" s="8">
        <v>10001</v>
      </c>
      <c r="C2137" s="8">
        <v>104413</v>
      </c>
      <c r="D2137" s="3" t="s">
        <v>5751</v>
      </c>
      <c r="E2137" s="17">
        <v>52.52</v>
      </c>
      <c r="F2137" s="17">
        <v>26.35</v>
      </c>
      <c r="G2137" s="19">
        <v>0</v>
      </c>
      <c r="H2137" s="8">
        <v>1</v>
      </c>
    </row>
    <row r="2138" spans="1:8" ht="12.75" x14ac:dyDescent="0.2">
      <c r="A2138" s="11">
        <v>44837</v>
      </c>
      <c r="B2138" s="8">
        <v>10001</v>
      </c>
      <c r="C2138" s="8">
        <v>104414</v>
      </c>
      <c r="D2138" s="3" t="s">
        <v>5751</v>
      </c>
      <c r="E2138" s="17">
        <v>203.32</v>
      </c>
      <c r="F2138" s="17">
        <v>100.44</v>
      </c>
      <c r="G2138" s="19">
        <v>0</v>
      </c>
      <c r="H2138" s="8">
        <v>5</v>
      </c>
    </row>
    <row r="2139" spans="1:8" ht="12.75" x14ac:dyDescent="0.2">
      <c r="A2139" s="11">
        <v>44837</v>
      </c>
      <c r="B2139" s="8">
        <v>10001</v>
      </c>
      <c r="C2139" s="8">
        <v>104415</v>
      </c>
      <c r="D2139" s="3" t="s">
        <v>5750</v>
      </c>
      <c r="E2139" s="17">
        <v>143.52000000000001</v>
      </c>
      <c r="F2139" s="17">
        <v>66.650000000000006</v>
      </c>
      <c r="G2139" s="19">
        <v>0</v>
      </c>
      <c r="H2139" s="8">
        <v>4</v>
      </c>
    </row>
    <row r="2140" spans="1:8" ht="12.75" x14ac:dyDescent="0.2">
      <c r="A2140" s="11">
        <v>44837</v>
      </c>
      <c r="B2140" s="8">
        <v>10001</v>
      </c>
      <c r="C2140" s="8">
        <v>104416</v>
      </c>
      <c r="D2140" s="3" t="s">
        <v>5747</v>
      </c>
      <c r="E2140" s="17">
        <v>147.16</v>
      </c>
      <c r="F2140" s="17">
        <v>83.7</v>
      </c>
      <c r="G2140" s="19">
        <v>0</v>
      </c>
      <c r="H2140" s="8"/>
    </row>
    <row r="2141" spans="1:8" ht="12.75" x14ac:dyDescent="0.2">
      <c r="A2141" s="11">
        <v>44837</v>
      </c>
      <c r="B2141" s="8">
        <v>10001</v>
      </c>
      <c r="C2141" s="8">
        <v>104417</v>
      </c>
      <c r="D2141" s="3" t="s">
        <v>5747</v>
      </c>
      <c r="E2141" s="17">
        <v>63.96</v>
      </c>
      <c r="F2141" s="17">
        <v>24.49</v>
      </c>
      <c r="G2141" s="19">
        <v>0</v>
      </c>
      <c r="H2141" s="8">
        <v>5</v>
      </c>
    </row>
    <row r="2142" spans="1:8" ht="12.75" x14ac:dyDescent="0.2">
      <c r="A2142" s="11">
        <v>44838</v>
      </c>
      <c r="B2142" s="8">
        <v>10001</v>
      </c>
      <c r="C2142" s="8">
        <v>104418</v>
      </c>
      <c r="D2142" s="3" t="s">
        <v>5747</v>
      </c>
      <c r="E2142" s="17">
        <v>195</v>
      </c>
      <c r="F2142" s="17">
        <v>97.03</v>
      </c>
      <c r="G2142" s="19">
        <v>0</v>
      </c>
      <c r="H2142" s="8"/>
    </row>
    <row r="2143" spans="1:8" ht="12.75" x14ac:dyDescent="0.2">
      <c r="A2143" s="11">
        <v>44838</v>
      </c>
      <c r="B2143" s="8">
        <v>10001</v>
      </c>
      <c r="C2143" s="8">
        <v>104419</v>
      </c>
      <c r="D2143" s="3" t="s">
        <v>5748</v>
      </c>
      <c r="E2143" s="17">
        <v>109.2</v>
      </c>
      <c r="F2143" s="17">
        <v>52.39</v>
      </c>
      <c r="G2143" s="19">
        <v>0</v>
      </c>
      <c r="H2143" s="8">
        <v>5</v>
      </c>
    </row>
    <row r="2144" spans="1:8" ht="12.75" x14ac:dyDescent="0.2">
      <c r="A2144" s="11">
        <v>44838</v>
      </c>
      <c r="B2144" s="8">
        <v>10001</v>
      </c>
      <c r="C2144" s="8">
        <v>104420</v>
      </c>
      <c r="D2144" s="3" t="s">
        <v>5750</v>
      </c>
      <c r="E2144" s="17">
        <v>24.96</v>
      </c>
      <c r="F2144" s="17">
        <v>0.93</v>
      </c>
      <c r="G2144" s="19">
        <v>0</v>
      </c>
      <c r="H2144" s="8">
        <v>3</v>
      </c>
    </row>
    <row r="2145" spans="1:8" ht="12.75" x14ac:dyDescent="0.2">
      <c r="A2145" s="11">
        <v>44838</v>
      </c>
      <c r="B2145" s="8">
        <v>10001</v>
      </c>
      <c r="C2145" s="8">
        <v>104421</v>
      </c>
      <c r="D2145" s="3" t="s">
        <v>5749</v>
      </c>
      <c r="E2145" s="17">
        <v>143</v>
      </c>
      <c r="F2145" s="17">
        <v>65.099999999999994</v>
      </c>
      <c r="G2145" s="19">
        <v>0</v>
      </c>
      <c r="H2145" s="8">
        <v>1</v>
      </c>
    </row>
    <row r="2146" spans="1:8" ht="12.75" x14ac:dyDescent="0.2">
      <c r="A2146" s="11">
        <v>44839</v>
      </c>
      <c r="B2146" s="8">
        <v>10001</v>
      </c>
      <c r="C2146" s="8">
        <v>104422</v>
      </c>
      <c r="D2146" s="3" t="s">
        <v>5751</v>
      </c>
      <c r="E2146" s="17">
        <v>92.04</v>
      </c>
      <c r="F2146" s="17">
        <v>43.09</v>
      </c>
      <c r="G2146" s="19">
        <v>0</v>
      </c>
      <c r="H2146" s="8">
        <v>5</v>
      </c>
    </row>
    <row r="2147" spans="1:8" ht="12.75" x14ac:dyDescent="0.2">
      <c r="A2147" s="11">
        <v>44839</v>
      </c>
      <c r="B2147" s="8">
        <v>10001</v>
      </c>
      <c r="C2147" s="8">
        <v>104423</v>
      </c>
      <c r="D2147" s="3" t="s">
        <v>5751</v>
      </c>
      <c r="E2147" s="17">
        <v>55.12</v>
      </c>
      <c r="F2147" s="17">
        <v>14.26</v>
      </c>
      <c r="G2147" s="19">
        <v>0</v>
      </c>
      <c r="H2147" s="8">
        <v>2</v>
      </c>
    </row>
    <row r="2148" spans="1:8" ht="12.75" x14ac:dyDescent="0.2">
      <c r="A2148" s="11">
        <v>44840</v>
      </c>
      <c r="B2148" s="8">
        <v>10001</v>
      </c>
      <c r="C2148" s="8">
        <v>104424</v>
      </c>
      <c r="D2148" s="3" t="s">
        <v>5749</v>
      </c>
      <c r="E2148" s="17">
        <v>164.32</v>
      </c>
      <c r="F2148" s="17">
        <v>92.38</v>
      </c>
      <c r="G2148" s="19">
        <v>0</v>
      </c>
      <c r="H2148" s="8"/>
    </row>
    <row r="2149" spans="1:8" ht="12.75" x14ac:dyDescent="0.2">
      <c r="A2149" s="11">
        <v>44840</v>
      </c>
      <c r="B2149" s="8">
        <v>10001</v>
      </c>
      <c r="C2149" s="8">
        <v>104425</v>
      </c>
      <c r="D2149" s="3" t="s">
        <v>5751</v>
      </c>
      <c r="E2149" s="17">
        <v>146.63999999999999</v>
      </c>
      <c r="F2149" s="17">
        <v>81.84</v>
      </c>
      <c r="G2149" s="19">
        <v>0</v>
      </c>
      <c r="H2149" s="8">
        <v>1</v>
      </c>
    </row>
    <row r="2150" spans="1:8" ht="12.75" x14ac:dyDescent="0.2">
      <c r="A2150" s="11">
        <v>44840</v>
      </c>
      <c r="B2150" s="8">
        <v>10001</v>
      </c>
      <c r="C2150" s="8">
        <v>104426</v>
      </c>
      <c r="D2150" s="3" t="s">
        <v>5747</v>
      </c>
      <c r="E2150" s="17">
        <v>113.88</v>
      </c>
      <c r="F2150" s="17">
        <v>57.66</v>
      </c>
      <c r="G2150" s="19">
        <v>0</v>
      </c>
      <c r="H2150" s="8">
        <v>4</v>
      </c>
    </row>
    <row r="2151" spans="1:8" ht="12.75" x14ac:dyDescent="0.2">
      <c r="A2151" s="11">
        <v>44840</v>
      </c>
      <c r="B2151" s="8">
        <v>10001</v>
      </c>
      <c r="C2151" s="8">
        <v>104427</v>
      </c>
      <c r="D2151" s="3" t="s">
        <v>5751</v>
      </c>
      <c r="E2151" s="17">
        <v>55.12</v>
      </c>
      <c r="F2151" s="17">
        <v>30.69</v>
      </c>
      <c r="G2151" s="19">
        <v>0</v>
      </c>
      <c r="H2151" s="8"/>
    </row>
    <row r="2152" spans="1:8" ht="12.75" x14ac:dyDescent="0.2">
      <c r="A2152" s="11">
        <v>44840</v>
      </c>
      <c r="B2152" s="8">
        <v>10001</v>
      </c>
      <c r="C2152" s="8">
        <v>104428</v>
      </c>
      <c r="D2152" s="3" t="s">
        <v>5751</v>
      </c>
      <c r="E2152" s="17">
        <v>49.4</v>
      </c>
      <c r="F2152" s="17">
        <v>27.9</v>
      </c>
      <c r="G2152" s="19">
        <v>0</v>
      </c>
      <c r="H2152" s="8">
        <v>1</v>
      </c>
    </row>
    <row r="2153" spans="1:8" ht="12.75" x14ac:dyDescent="0.2">
      <c r="A2153" s="11">
        <v>44840</v>
      </c>
      <c r="B2153" s="8">
        <v>10001</v>
      </c>
      <c r="C2153" s="8">
        <v>104429</v>
      </c>
      <c r="D2153" s="3" t="s">
        <v>5751</v>
      </c>
      <c r="E2153" s="17">
        <v>160.68</v>
      </c>
      <c r="F2153" s="17">
        <v>81.53</v>
      </c>
      <c r="G2153" s="19">
        <v>0</v>
      </c>
      <c r="H2153" s="8">
        <v>3</v>
      </c>
    </row>
    <row r="2154" spans="1:8" ht="12.75" x14ac:dyDescent="0.2">
      <c r="A2154" s="11">
        <v>44840</v>
      </c>
      <c r="B2154" s="8">
        <v>10001</v>
      </c>
      <c r="C2154" s="8">
        <v>104430</v>
      </c>
      <c r="D2154" s="3" t="s">
        <v>5751</v>
      </c>
      <c r="E2154" s="17">
        <v>212.68</v>
      </c>
      <c r="F2154" s="17">
        <v>113.15</v>
      </c>
      <c r="G2154" s="19">
        <v>0</v>
      </c>
      <c r="H2154" s="8">
        <v>1</v>
      </c>
    </row>
    <row r="2155" spans="1:8" ht="12.75" x14ac:dyDescent="0.2">
      <c r="A2155" s="11">
        <v>44841</v>
      </c>
      <c r="B2155" s="8">
        <v>10001</v>
      </c>
      <c r="C2155" s="8">
        <v>104431</v>
      </c>
      <c r="D2155" s="3" t="s">
        <v>5748</v>
      </c>
      <c r="E2155" s="17">
        <v>122.72</v>
      </c>
      <c r="F2155" s="17">
        <v>53.94</v>
      </c>
      <c r="G2155" s="19">
        <v>0</v>
      </c>
      <c r="H2155" s="8">
        <v>4</v>
      </c>
    </row>
    <row r="2156" spans="1:8" ht="12.75" x14ac:dyDescent="0.2">
      <c r="A2156" s="11">
        <v>44841</v>
      </c>
      <c r="B2156" s="8">
        <v>10001</v>
      </c>
      <c r="C2156" s="8">
        <v>104432</v>
      </c>
      <c r="D2156" s="3" t="s">
        <v>5747</v>
      </c>
      <c r="E2156" s="17">
        <v>47.84</v>
      </c>
      <c r="F2156" s="17">
        <v>25.42</v>
      </c>
      <c r="G2156" s="19">
        <v>0</v>
      </c>
      <c r="H2156" s="8"/>
    </row>
    <row r="2157" spans="1:8" ht="12.75" x14ac:dyDescent="0.2">
      <c r="A2157" s="11">
        <v>44841</v>
      </c>
      <c r="B2157" s="8">
        <v>10001</v>
      </c>
      <c r="C2157" s="8">
        <v>104433</v>
      </c>
      <c r="D2157" s="3" t="s">
        <v>5750</v>
      </c>
      <c r="E2157" s="17">
        <v>145.6</v>
      </c>
      <c r="F2157" s="17">
        <v>71.3</v>
      </c>
      <c r="G2157" s="19">
        <v>0</v>
      </c>
      <c r="H2157" s="8">
        <v>2</v>
      </c>
    </row>
    <row r="2158" spans="1:8" ht="12.75" x14ac:dyDescent="0.2">
      <c r="A2158" s="11">
        <v>44841</v>
      </c>
      <c r="B2158" s="8">
        <v>10001</v>
      </c>
      <c r="C2158" s="8">
        <v>104434</v>
      </c>
      <c r="D2158" s="3" t="s">
        <v>5749</v>
      </c>
      <c r="E2158" s="17">
        <v>91.52</v>
      </c>
      <c r="F2158" s="17">
        <v>41.85</v>
      </c>
      <c r="G2158" s="19">
        <v>0</v>
      </c>
      <c r="H2158" s="8"/>
    </row>
    <row r="2159" spans="1:8" ht="12.75" x14ac:dyDescent="0.2">
      <c r="A2159" s="11">
        <v>44841</v>
      </c>
      <c r="B2159" s="8">
        <v>10001</v>
      </c>
      <c r="C2159" s="8">
        <v>104435</v>
      </c>
      <c r="D2159" s="3" t="s">
        <v>5749</v>
      </c>
      <c r="E2159" s="17">
        <v>200.72</v>
      </c>
      <c r="F2159" s="17">
        <v>103.54</v>
      </c>
      <c r="G2159" s="19">
        <v>0</v>
      </c>
      <c r="H2159" s="8">
        <v>2</v>
      </c>
    </row>
    <row r="2160" spans="1:8" ht="12.75" x14ac:dyDescent="0.2">
      <c r="A2160" s="11">
        <v>44841</v>
      </c>
      <c r="B2160" s="8">
        <v>10001</v>
      </c>
      <c r="C2160" s="8">
        <v>104436</v>
      </c>
      <c r="D2160" s="3" t="s">
        <v>5747</v>
      </c>
      <c r="E2160" s="17">
        <v>185.64</v>
      </c>
      <c r="F2160" s="17">
        <v>93.93</v>
      </c>
      <c r="G2160" s="19">
        <v>0</v>
      </c>
      <c r="H2160" s="8">
        <v>1</v>
      </c>
    </row>
    <row r="2161" spans="1:8" ht="12.75" x14ac:dyDescent="0.2">
      <c r="A2161" s="11">
        <v>44841</v>
      </c>
      <c r="B2161" s="8">
        <v>10001</v>
      </c>
      <c r="C2161" s="8">
        <v>104437</v>
      </c>
      <c r="D2161" s="3" t="s">
        <v>5750</v>
      </c>
      <c r="E2161" s="17">
        <v>9.8800000000000008</v>
      </c>
      <c r="F2161" s="17">
        <v>0</v>
      </c>
      <c r="G2161" s="19">
        <v>0</v>
      </c>
      <c r="H2161" s="8">
        <v>2</v>
      </c>
    </row>
    <row r="2162" spans="1:8" ht="12.75" x14ac:dyDescent="0.2">
      <c r="A2162" s="11">
        <v>44842</v>
      </c>
      <c r="B2162" s="8">
        <v>10001</v>
      </c>
      <c r="C2162" s="8">
        <v>104438</v>
      </c>
      <c r="D2162" s="3" t="s">
        <v>5750</v>
      </c>
      <c r="E2162" s="17">
        <v>94.12</v>
      </c>
      <c r="F2162" s="17">
        <v>47.12</v>
      </c>
      <c r="G2162" s="19">
        <v>0</v>
      </c>
      <c r="H2162" s="8"/>
    </row>
    <row r="2163" spans="1:8" ht="12.75" x14ac:dyDescent="0.2">
      <c r="A2163" s="11">
        <v>44842</v>
      </c>
      <c r="B2163" s="8">
        <v>10001</v>
      </c>
      <c r="C2163" s="8">
        <v>104439</v>
      </c>
      <c r="D2163" s="3" t="s">
        <v>5751</v>
      </c>
      <c r="E2163" s="17">
        <v>73.84</v>
      </c>
      <c r="F2163" s="17">
        <v>37.200000000000003</v>
      </c>
      <c r="G2163" s="19">
        <v>0</v>
      </c>
      <c r="H2163" s="8">
        <v>2</v>
      </c>
    </row>
    <row r="2164" spans="1:8" ht="12.75" x14ac:dyDescent="0.2">
      <c r="A2164" s="11">
        <v>44842</v>
      </c>
      <c r="B2164" s="8">
        <v>10001</v>
      </c>
      <c r="C2164" s="8">
        <v>104440</v>
      </c>
      <c r="D2164" s="3" t="s">
        <v>5749</v>
      </c>
      <c r="E2164" s="17">
        <v>33.28</v>
      </c>
      <c r="F2164" s="17">
        <v>2.48</v>
      </c>
      <c r="G2164" s="19">
        <v>0</v>
      </c>
      <c r="H2164" s="8">
        <v>4</v>
      </c>
    </row>
    <row r="2165" spans="1:8" ht="12.75" x14ac:dyDescent="0.2">
      <c r="A2165" s="11">
        <v>44842</v>
      </c>
      <c r="B2165" s="8">
        <v>10001</v>
      </c>
      <c r="C2165" s="8">
        <v>104441</v>
      </c>
      <c r="D2165" s="3" t="s">
        <v>5747</v>
      </c>
      <c r="E2165" s="17">
        <v>51.48</v>
      </c>
      <c r="F2165" s="17">
        <v>23.56</v>
      </c>
      <c r="G2165" s="19">
        <v>0</v>
      </c>
      <c r="H2165" s="8"/>
    </row>
    <row r="2166" spans="1:8" ht="12.75" x14ac:dyDescent="0.2">
      <c r="A2166" s="11">
        <v>44842</v>
      </c>
      <c r="B2166" s="8">
        <v>10001</v>
      </c>
      <c r="C2166" s="8">
        <v>104442</v>
      </c>
      <c r="D2166" s="3" t="s">
        <v>5747</v>
      </c>
      <c r="E2166" s="17">
        <v>87.88</v>
      </c>
      <c r="F2166" s="17">
        <v>39.68</v>
      </c>
      <c r="G2166" s="19">
        <v>0</v>
      </c>
      <c r="H2166" s="8">
        <v>4</v>
      </c>
    </row>
    <row r="2167" spans="1:8" ht="12.75" x14ac:dyDescent="0.2">
      <c r="A2167" s="11">
        <v>44842</v>
      </c>
      <c r="B2167" s="8">
        <v>10001</v>
      </c>
      <c r="C2167" s="8">
        <v>104443</v>
      </c>
      <c r="D2167" s="3" t="s">
        <v>5750</v>
      </c>
      <c r="E2167" s="17">
        <v>83.2</v>
      </c>
      <c r="F2167" s="17">
        <v>43.4</v>
      </c>
      <c r="G2167" s="19">
        <v>0</v>
      </c>
      <c r="H2167" s="8">
        <v>3</v>
      </c>
    </row>
    <row r="2168" spans="1:8" ht="12.75" x14ac:dyDescent="0.2">
      <c r="A2168" s="11">
        <v>44843</v>
      </c>
      <c r="B2168" s="8">
        <v>10001</v>
      </c>
      <c r="C2168" s="8">
        <v>104444</v>
      </c>
      <c r="D2168" s="3" t="s">
        <v>5748</v>
      </c>
      <c r="E2168" s="17">
        <v>212.68</v>
      </c>
      <c r="F2168" s="17">
        <v>106.33</v>
      </c>
      <c r="G2168" s="19">
        <v>0</v>
      </c>
      <c r="H2168" s="8">
        <v>5</v>
      </c>
    </row>
    <row r="2169" spans="1:8" ht="12.75" x14ac:dyDescent="0.2">
      <c r="A2169" s="11">
        <v>44843</v>
      </c>
      <c r="B2169" s="8">
        <v>10001</v>
      </c>
      <c r="C2169" s="8">
        <v>104445</v>
      </c>
      <c r="D2169" s="3" t="s">
        <v>5748</v>
      </c>
      <c r="E2169" s="17">
        <v>147.16</v>
      </c>
      <c r="F2169" s="17">
        <v>72.23</v>
      </c>
      <c r="G2169" s="19">
        <v>0</v>
      </c>
      <c r="H2169" s="8">
        <v>1</v>
      </c>
    </row>
    <row r="2170" spans="1:8" ht="12.75" x14ac:dyDescent="0.2">
      <c r="A2170" s="11">
        <v>44843</v>
      </c>
      <c r="B2170" s="8">
        <v>10001</v>
      </c>
      <c r="C2170" s="8">
        <v>104446</v>
      </c>
      <c r="D2170" s="3" t="s">
        <v>5747</v>
      </c>
      <c r="E2170" s="17">
        <v>209.04</v>
      </c>
      <c r="F2170" s="17">
        <v>106.64</v>
      </c>
      <c r="G2170" s="19">
        <v>0</v>
      </c>
      <c r="H2170" s="8">
        <v>5</v>
      </c>
    </row>
    <row r="2171" spans="1:8" ht="12.75" x14ac:dyDescent="0.2">
      <c r="A2171" s="11">
        <v>44843</v>
      </c>
      <c r="B2171" s="8">
        <v>10001</v>
      </c>
      <c r="C2171" s="8">
        <v>104447</v>
      </c>
      <c r="D2171" s="3" t="s">
        <v>5749</v>
      </c>
      <c r="E2171" s="17">
        <v>49.92</v>
      </c>
      <c r="F2171" s="17">
        <v>14.26</v>
      </c>
      <c r="G2171" s="19">
        <v>0</v>
      </c>
      <c r="H2171" s="8"/>
    </row>
    <row r="2172" spans="1:8" ht="12.75" x14ac:dyDescent="0.2">
      <c r="A2172" s="11">
        <v>44843</v>
      </c>
      <c r="B2172" s="8">
        <v>10001</v>
      </c>
      <c r="C2172" s="8">
        <v>104448</v>
      </c>
      <c r="D2172" s="3" t="s">
        <v>5748</v>
      </c>
      <c r="E2172" s="17">
        <v>135.72</v>
      </c>
      <c r="F2172" s="17">
        <v>76.260000000000005</v>
      </c>
      <c r="G2172" s="19">
        <v>0</v>
      </c>
      <c r="H2172" s="8">
        <v>1</v>
      </c>
    </row>
    <row r="2173" spans="1:8" ht="12.75" x14ac:dyDescent="0.2">
      <c r="A2173" s="11">
        <v>44843</v>
      </c>
      <c r="B2173" s="8">
        <v>10001</v>
      </c>
      <c r="C2173" s="8">
        <v>104449</v>
      </c>
      <c r="D2173" s="3" t="s">
        <v>5748</v>
      </c>
      <c r="E2173" s="17">
        <v>219.96</v>
      </c>
      <c r="F2173" s="17">
        <v>124.62</v>
      </c>
      <c r="G2173" s="19">
        <v>0</v>
      </c>
      <c r="H2173" s="8">
        <v>4</v>
      </c>
    </row>
    <row r="2174" spans="1:8" ht="12.75" x14ac:dyDescent="0.2">
      <c r="A2174" s="11">
        <v>44843</v>
      </c>
      <c r="B2174" s="8">
        <v>10001</v>
      </c>
      <c r="C2174" s="8">
        <v>104450</v>
      </c>
      <c r="D2174" s="3" t="s">
        <v>5751</v>
      </c>
      <c r="E2174" s="17">
        <v>211.64</v>
      </c>
      <c r="F2174" s="17">
        <v>105.4</v>
      </c>
      <c r="G2174" s="19">
        <v>0</v>
      </c>
      <c r="H2174" s="8">
        <v>3</v>
      </c>
    </row>
    <row r="2175" spans="1:8" ht="12.75" x14ac:dyDescent="0.2">
      <c r="A2175" s="11">
        <v>44844</v>
      </c>
      <c r="B2175" s="8">
        <v>10001</v>
      </c>
      <c r="C2175" s="8">
        <v>104451</v>
      </c>
      <c r="D2175" s="3" t="s">
        <v>5749</v>
      </c>
      <c r="E2175" s="17">
        <v>192.4</v>
      </c>
      <c r="F2175" s="17">
        <v>105.09</v>
      </c>
      <c r="G2175" s="19">
        <v>0</v>
      </c>
      <c r="H2175" s="8">
        <v>3</v>
      </c>
    </row>
    <row r="2176" spans="1:8" ht="12.75" x14ac:dyDescent="0.2">
      <c r="A2176" s="11">
        <v>44844</v>
      </c>
      <c r="B2176" s="8">
        <v>10001</v>
      </c>
      <c r="C2176" s="8">
        <v>104452</v>
      </c>
      <c r="D2176" s="3" t="s">
        <v>5751</v>
      </c>
      <c r="E2176" s="17">
        <v>70.2</v>
      </c>
      <c r="F2176" s="17">
        <v>21.39</v>
      </c>
      <c r="G2176" s="19">
        <v>0</v>
      </c>
      <c r="H2176" s="8">
        <v>5</v>
      </c>
    </row>
    <row r="2177" spans="1:8" ht="12.75" x14ac:dyDescent="0.2">
      <c r="A2177" s="11">
        <v>44844</v>
      </c>
      <c r="B2177" s="8">
        <v>10001</v>
      </c>
      <c r="C2177" s="8">
        <v>104453</v>
      </c>
      <c r="D2177" s="3" t="s">
        <v>5747</v>
      </c>
      <c r="E2177" s="17">
        <v>79.040000000000006</v>
      </c>
      <c r="F2177" s="17">
        <v>31.62</v>
      </c>
      <c r="G2177" s="19">
        <v>0</v>
      </c>
      <c r="H2177" s="8"/>
    </row>
    <row r="2178" spans="1:8" ht="12.75" x14ac:dyDescent="0.2">
      <c r="A2178" s="11">
        <v>44844</v>
      </c>
      <c r="B2178" s="8">
        <v>10001</v>
      </c>
      <c r="C2178" s="8">
        <v>104454</v>
      </c>
      <c r="D2178" s="3" t="s">
        <v>5750</v>
      </c>
      <c r="E2178" s="17">
        <v>19.760000000000002</v>
      </c>
      <c r="F2178" s="17">
        <v>-4.6500000000000004</v>
      </c>
      <c r="G2178" s="19">
        <v>0</v>
      </c>
      <c r="H2178" s="8">
        <v>5</v>
      </c>
    </row>
    <row r="2179" spans="1:8" ht="12.75" x14ac:dyDescent="0.2">
      <c r="A2179" s="11">
        <v>44844</v>
      </c>
      <c r="B2179" s="8">
        <v>10001</v>
      </c>
      <c r="C2179" s="8">
        <v>104455</v>
      </c>
      <c r="D2179" s="3" t="s">
        <v>5750</v>
      </c>
      <c r="E2179" s="17">
        <v>165.88</v>
      </c>
      <c r="F2179" s="17">
        <v>87.42</v>
      </c>
      <c r="G2179" s="19">
        <v>0</v>
      </c>
      <c r="H2179" s="8">
        <v>2</v>
      </c>
    </row>
    <row r="2180" spans="1:8" ht="12.75" x14ac:dyDescent="0.2">
      <c r="A2180" s="11">
        <v>44844</v>
      </c>
      <c r="B2180" s="8">
        <v>10001</v>
      </c>
      <c r="C2180" s="8">
        <v>104456</v>
      </c>
      <c r="D2180" s="3" t="s">
        <v>5750</v>
      </c>
      <c r="E2180" s="17">
        <v>166.4</v>
      </c>
      <c r="F2180" s="17">
        <v>81.53</v>
      </c>
      <c r="G2180" s="19">
        <v>0</v>
      </c>
      <c r="H2180" s="8"/>
    </row>
    <row r="2181" spans="1:8" ht="12.75" x14ac:dyDescent="0.2">
      <c r="A2181" s="11">
        <v>44845</v>
      </c>
      <c r="B2181" s="8">
        <v>10001</v>
      </c>
      <c r="C2181" s="8">
        <v>104457</v>
      </c>
      <c r="D2181" s="3" t="s">
        <v>5748</v>
      </c>
      <c r="E2181" s="17">
        <v>93.6</v>
      </c>
      <c r="F2181" s="17">
        <v>53.32</v>
      </c>
      <c r="G2181" s="19">
        <v>0</v>
      </c>
      <c r="H2181" s="8">
        <v>5</v>
      </c>
    </row>
    <row r="2182" spans="1:8" ht="12.75" x14ac:dyDescent="0.2">
      <c r="A2182" s="11">
        <v>44845</v>
      </c>
      <c r="B2182" s="8">
        <v>10001</v>
      </c>
      <c r="C2182" s="8">
        <v>104458</v>
      </c>
      <c r="D2182" s="3" t="s">
        <v>5748</v>
      </c>
      <c r="E2182" s="17">
        <v>91</v>
      </c>
      <c r="F2182" s="17">
        <v>32.86</v>
      </c>
      <c r="G2182" s="19">
        <v>0</v>
      </c>
      <c r="H2182" s="8">
        <v>3</v>
      </c>
    </row>
    <row r="2183" spans="1:8" ht="12.75" x14ac:dyDescent="0.2">
      <c r="A2183" s="11">
        <v>44845</v>
      </c>
      <c r="B2183" s="8">
        <v>10001</v>
      </c>
      <c r="C2183" s="8">
        <v>104459</v>
      </c>
      <c r="D2183" s="3" t="s">
        <v>5750</v>
      </c>
      <c r="E2183" s="17">
        <v>89.96</v>
      </c>
      <c r="F2183" s="17">
        <v>51.46</v>
      </c>
      <c r="G2183" s="19">
        <v>0</v>
      </c>
      <c r="H2183" s="8">
        <v>2</v>
      </c>
    </row>
    <row r="2184" spans="1:8" ht="12.75" x14ac:dyDescent="0.2">
      <c r="A2184" s="11">
        <v>44845</v>
      </c>
      <c r="B2184" s="8">
        <v>10001</v>
      </c>
      <c r="C2184" s="8">
        <v>104460</v>
      </c>
      <c r="D2184" s="3" t="s">
        <v>5747</v>
      </c>
      <c r="E2184" s="17">
        <v>202.28</v>
      </c>
      <c r="F2184" s="17">
        <v>112.84</v>
      </c>
      <c r="G2184" s="19">
        <v>0</v>
      </c>
      <c r="H2184" s="8">
        <v>4</v>
      </c>
    </row>
    <row r="2185" spans="1:8" ht="12.75" x14ac:dyDescent="0.2">
      <c r="A2185" s="11">
        <v>44845</v>
      </c>
      <c r="B2185" s="8">
        <v>10001</v>
      </c>
      <c r="C2185" s="8">
        <v>104461</v>
      </c>
      <c r="D2185" s="3" t="s">
        <v>5748</v>
      </c>
      <c r="E2185" s="17">
        <v>209.56</v>
      </c>
      <c r="F2185" s="17">
        <v>118.42</v>
      </c>
      <c r="G2185" s="19">
        <v>0</v>
      </c>
      <c r="H2185" s="8"/>
    </row>
    <row r="2186" spans="1:8" ht="12.75" x14ac:dyDescent="0.2">
      <c r="A2186" s="11">
        <v>44846</v>
      </c>
      <c r="B2186" s="8">
        <v>10001</v>
      </c>
      <c r="C2186" s="8">
        <v>104462</v>
      </c>
      <c r="D2186" s="3" t="s">
        <v>5747</v>
      </c>
      <c r="E2186" s="17">
        <v>97.76</v>
      </c>
      <c r="F2186" s="17">
        <v>56.11</v>
      </c>
      <c r="G2186" s="19">
        <v>0</v>
      </c>
      <c r="H2186" s="8"/>
    </row>
    <row r="2187" spans="1:8" ht="12.75" x14ac:dyDescent="0.2">
      <c r="A2187" s="11">
        <v>44846</v>
      </c>
      <c r="B2187" s="8">
        <v>10001</v>
      </c>
      <c r="C2187" s="8">
        <v>104463</v>
      </c>
      <c r="D2187" s="3" t="s">
        <v>5749</v>
      </c>
      <c r="E2187" s="17">
        <v>46.8</v>
      </c>
      <c r="F2187" s="17">
        <v>6.82</v>
      </c>
      <c r="G2187" s="19">
        <v>0</v>
      </c>
      <c r="H2187" s="8">
        <v>3</v>
      </c>
    </row>
    <row r="2188" spans="1:8" ht="12.75" x14ac:dyDescent="0.2">
      <c r="A2188" s="11">
        <v>44846</v>
      </c>
      <c r="B2188" s="8">
        <v>10001</v>
      </c>
      <c r="C2188" s="8">
        <v>104464</v>
      </c>
      <c r="D2188" s="3" t="s">
        <v>5751</v>
      </c>
      <c r="E2188" s="17">
        <v>139.88</v>
      </c>
      <c r="F2188" s="17">
        <v>67.27</v>
      </c>
      <c r="G2188" s="19">
        <v>0</v>
      </c>
      <c r="H2188" s="8">
        <v>1</v>
      </c>
    </row>
    <row r="2189" spans="1:8" ht="12.75" x14ac:dyDescent="0.2">
      <c r="A2189" s="11">
        <v>44846</v>
      </c>
      <c r="B2189" s="8">
        <v>10001</v>
      </c>
      <c r="C2189" s="8">
        <v>104465</v>
      </c>
      <c r="D2189" s="3" t="s">
        <v>5749</v>
      </c>
      <c r="E2189" s="17">
        <v>156</v>
      </c>
      <c r="F2189" s="17">
        <v>86.18</v>
      </c>
      <c r="G2189" s="19">
        <v>0</v>
      </c>
      <c r="H2189" s="8"/>
    </row>
    <row r="2190" spans="1:8" ht="12.75" x14ac:dyDescent="0.2">
      <c r="A2190" s="11">
        <v>44846</v>
      </c>
      <c r="B2190" s="8">
        <v>10001</v>
      </c>
      <c r="C2190" s="8">
        <v>104466</v>
      </c>
      <c r="D2190" s="3" t="s">
        <v>5750</v>
      </c>
      <c r="E2190" s="17">
        <v>127.4</v>
      </c>
      <c r="F2190" s="17">
        <v>53.94</v>
      </c>
      <c r="G2190" s="19">
        <v>0</v>
      </c>
      <c r="H2190" s="8">
        <v>4</v>
      </c>
    </row>
    <row r="2191" spans="1:8" ht="12.75" x14ac:dyDescent="0.2">
      <c r="A2191" s="11">
        <v>44846</v>
      </c>
      <c r="B2191" s="8">
        <v>10001</v>
      </c>
      <c r="C2191" s="8">
        <v>104467</v>
      </c>
      <c r="D2191" s="3" t="s">
        <v>5748</v>
      </c>
      <c r="E2191" s="17">
        <v>205.4</v>
      </c>
      <c r="F2191" s="17">
        <v>110.05</v>
      </c>
      <c r="G2191" s="19">
        <v>0</v>
      </c>
      <c r="H2191" s="8">
        <v>4</v>
      </c>
    </row>
    <row r="2192" spans="1:8" ht="12.75" x14ac:dyDescent="0.2">
      <c r="A2192" s="11">
        <v>44846</v>
      </c>
      <c r="B2192" s="8">
        <v>10001</v>
      </c>
      <c r="C2192" s="8">
        <v>104468</v>
      </c>
      <c r="D2192" s="3" t="s">
        <v>5749</v>
      </c>
      <c r="E2192" s="17">
        <v>199.16</v>
      </c>
      <c r="F2192" s="17">
        <v>116.25</v>
      </c>
      <c r="G2192" s="19">
        <v>0</v>
      </c>
      <c r="H2192" s="8">
        <v>5</v>
      </c>
    </row>
    <row r="2193" spans="1:8" ht="12.75" x14ac:dyDescent="0.2">
      <c r="A2193" s="11">
        <v>44847</v>
      </c>
      <c r="B2193" s="8">
        <v>10001</v>
      </c>
      <c r="C2193" s="8">
        <v>104469</v>
      </c>
      <c r="D2193" s="3" t="s">
        <v>5751</v>
      </c>
      <c r="E2193" s="17">
        <v>10.92</v>
      </c>
      <c r="F2193" s="17">
        <v>-5.58</v>
      </c>
      <c r="G2193" s="19">
        <v>0</v>
      </c>
      <c r="H2193" s="8"/>
    </row>
    <row r="2194" spans="1:8" ht="12.75" x14ac:dyDescent="0.2">
      <c r="A2194" s="11">
        <v>44847</v>
      </c>
      <c r="B2194" s="8">
        <v>10001</v>
      </c>
      <c r="C2194" s="8">
        <v>104470</v>
      </c>
      <c r="D2194" s="3" t="s">
        <v>5751</v>
      </c>
      <c r="E2194" s="17">
        <v>208.52</v>
      </c>
      <c r="F2194" s="17">
        <v>122.76</v>
      </c>
      <c r="G2194" s="19">
        <v>0</v>
      </c>
      <c r="H2194" s="8">
        <v>2</v>
      </c>
    </row>
    <row r="2195" spans="1:8" ht="12.75" x14ac:dyDescent="0.2">
      <c r="A2195" s="11">
        <v>44847</v>
      </c>
      <c r="B2195" s="8">
        <v>10001</v>
      </c>
      <c r="C2195" s="8">
        <v>104471</v>
      </c>
      <c r="D2195" s="3" t="s">
        <v>5749</v>
      </c>
      <c r="E2195" s="17">
        <v>21.32</v>
      </c>
      <c r="F2195" s="17">
        <v>-4.34</v>
      </c>
      <c r="G2195" s="19">
        <v>0</v>
      </c>
      <c r="H2195" s="8"/>
    </row>
    <row r="2196" spans="1:8" ht="12.75" x14ac:dyDescent="0.2">
      <c r="A2196" s="11">
        <v>44847</v>
      </c>
      <c r="B2196" s="8">
        <v>10001</v>
      </c>
      <c r="C2196" s="8">
        <v>104472</v>
      </c>
      <c r="D2196" s="3" t="s">
        <v>5751</v>
      </c>
      <c r="E2196" s="17">
        <v>106.6</v>
      </c>
      <c r="F2196" s="17">
        <v>53.32</v>
      </c>
      <c r="G2196" s="19">
        <v>0</v>
      </c>
      <c r="H2196" s="8"/>
    </row>
    <row r="2197" spans="1:8" ht="12.75" x14ac:dyDescent="0.2">
      <c r="A2197" s="11">
        <v>44847</v>
      </c>
      <c r="B2197" s="8">
        <v>10001</v>
      </c>
      <c r="C2197" s="8">
        <v>104473</v>
      </c>
      <c r="D2197" s="3" t="s">
        <v>5749</v>
      </c>
      <c r="E2197" s="17">
        <v>212.16</v>
      </c>
      <c r="F2197" s="17">
        <v>104.78</v>
      </c>
      <c r="G2197" s="19">
        <v>0</v>
      </c>
      <c r="H2197" s="8">
        <v>4</v>
      </c>
    </row>
    <row r="2198" spans="1:8" ht="12.75" x14ac:dyDescent="0.2">
      <c r="A2198" s="11">
        <v>44847</v>
      </c>
      <c r="B2198" s="8">
        <v>10001</v>
      </c>
      <c r="C2198" s="8">
        <v>104474</v>
      </c>
      <c r="D2198" s="3" t="s">
        <v>5747</v>
      </c>
      <c r="E2198" s="17">
        <v>58.24</v>
      </c>
      <c r="F2198" s="17">
        <v>21.08</v>
      </c>
      <c r="G2198" s="19">
        <v>0</v>
      </c>
      <c r="H2198" s="8">
        <v>5</v>
      </c>
    </row>
    <row r="2199" spans="1:8" ht="12.75" x14ac:dyDescent="0.2">
      <c r="A2199" s="11">
        <v>44847</v>
      </c>
      <c r="B2199" s="8">
        <v>10001</v>
      </c>
      <c r="C2199" s="8">
        <v>104475</v>
      </c>
      <c r="D2199" s="3" t="s">
        <v>5751</v>
      </c>
      <c r="E2199" s="17">
        <v>58.24</v>
      </c>
      <c r="F2199" s="17">
        <v>19.84</v>
      </c>
      <c r="G2199" s="19">
        <v>0</v>
      </c>
      <c r="H2199" s="8"/>
    </row>
    <row r="2200" spans="1:8" ht="12.75" x14ac:dyDescent="0.2">
      <c r="A2200" s="11">
        <v>44848</v>
      </c>
      <c r="B2200" s="8">
        <v>10001</v>
      </c>
      <c r="C2200" s="8">
        <v>104476</v>
      </c>
      <c r="D2200" s="3" t="s">
        <v>5749</v>
      </c>
      <c r="E2200" s="17">
        <v>178.36</v>
      </c>
      <c r="F2200" s="17">
        <v>100.75</v>
      </c>
      <c r="G2200" s="19">
        <v>0</v>
      </c>
      <c r="H2200" s="8">
        <v>2</v>
      </c>
    </row>
    <row r="2201" spans="1:8" ht="12.75" x14ac:dyDescent="0.2">
      <c r="A2201" s="11">
        <v>44848</v>
      </c>
      <c r="B2201" s="8">
        <v>10001</v>
      </c>
      <c r="C2201" s="8">
        <v>104477</v>
      </c>
      <c r="D2201" s="3" t="s">
        <v>5747</v>
      </c>
      <c r="E2201" s="17">
        <v>80.08</v>
      </c>
      <c r="F2201" s="17">
        <v>27.28</v>
      </c>
      <c r="G2201" s="19">
        <v>0</v>
      </c>
      <c r="H2201" s="8">
        <v>3</v>
      </c>
    </row>
    <row r="2202" spans="1:8" ht="12.75" x14ac:dyDescent="0.2">
      <c r="A2202" s="11">
        <v>44848</v>
      </c>
      <c r="B2202" s="8">
        <v>10001</v>
      </c>
      <c r="C2202" s="8">
        <v>104478</v>
      </c>
      <c r="D2202" s="3" t="s">
        <v>5747</v>
      </c>
      <c r="E2202" s="17">
        <v>118.56</v>
      </c>
      <c r="F2202" s="17">
        <v>58.9</v>
      </c>
      <c r="G2202" s="19">
        <v>0</v>
      </c>
      <c r="H2202" s="8">
        <v>1</v>
      </c>
    </row>
    <row r="2203" spans="1:8" ht="12.75" x14ac:dyDescent="0.2">
      <c r="A2203" s="11">
        <v>44848</v>
      </c>
      <c r="B2203" s="8">
        <v>10001</v>
      </c>
      <c r="C2203" s="8">
        <v>104479</v>
      </c>
      <c r="D2203" s="3" t="s">
        <v>5747</v>
      </c>
      <c r="E2203" s="17">
        <v>210.6</v>
      </c>
      <c r="F2203" s="17">
        <v>105.09</v>
      </c>
      <c r="G2203" s="19">
        <v>0</v>
      </c>
      <c r="H2203" s="8">
        <v>2</v>
      </c>
    </row>
    <row r="2204" spans="1:8" ht="12.75" x14ac:dyDescent="0.2">
      <c r="A2204" s="11">
        <v>44848</v>
      </c>
      <c r="B2204" s="8">
        <v>10001</v>
      </c>
      <c r="C2204" s="8">
        <v>104480</v>
      </c>
      <c r="D2204" s="3" t="s">
        <v>5749</v>
      </c>
      <c r="E2204" s="17">
        <v>203.84</v>
      </c>
      <c r="F2204" s="17">
        <v>101.06</v>
      </c>
      <c r="G2204" s="19">
        <v>0</v>
      </c>
      <c r="H2204" s="8">
        <v>1</v>
      </c>
    </row>
    <row r="2205" spans="1:8" ht="12.75" x14ac:dyDescent="0.2">
      <c r="A2205" s="11">
        <v>44848</v>
      </c>
      <c r="B2205" s="8">
        <v>10001</v>
      </c>
      <c r="C2205" s="8">
        <v>104481</v>
      </c>
      <c r="D2205" s="3" t="s">
        <v>5750</v>
      </c>
      <c r="E2205" s="17">
        <v>10.4</v>
      </c>
      <c r="F2205" s="17">
        <v>-8.99</v>
      </c>
      <c r="G2205" s="19">
        <v>0</v>
      </c>
      <c r="H2205" s="8"/>
    </row>
    <row r="2206" spans="1:8" ht="12.75" x14ac:dyDescent="0.2">
      <c r="A2206" s="11">
        <v>44848</v>
      </c>
      <c r="B2206" s="8">
        <v>10001</v>
      </c>
      <c r="C2206" s="8">
        <v>104482</v>
      </c>
      <c r="D2206" s="3" t="s">
        <v>5749</v>
      </c>
      <c r="E2206" s="17">
        <v>216.84</v>
      </c>
      <c r="F2206" s="17">
        <v>116.25</v>
      </c>
      <c r="G2206" s="19">
        <v>0</v>
      </c>
      <c r="H2206" s="8">
        <v>5</v>
      </c>
    </row>
    <row r="2207" spans="1:8" ht="12.75" x14ac:dyDescent="0.2">
      <c r="A2207" s="11">
        <v>44848</v>
      </c>
      <c r="B2207" s="8">
        <v>10001</v>
      </c>
      <c r="C2207" s="8">
        <v>104483</v>
      </c>
      <c r="D2207" s="3" t="s">
        <v>5747</v>
      </c>
      <c r="E2207" s="17">
        <v>36.4</v>
      </c>
      <c r="F2207" s="17">
        <v>2.79</v>
      </c>
      <c r="G2207" s="19">
        <v>0</v>
      </c>
      <c r="H2207" s="8">
        <v>1</v>
      </c>
    </row>
    <row r="2208" spans="1:8" ht="12.75" x14ac:dyDescent="0.2">
      <c r="A2208" s="11">
        <v>44848</v>
      </c>
      <c r="B2208" s="8">
        <v>10001</v>
      </c>
      <c r="C2208" s="8">
        <v>104484</v>
      </c>
      <c r="D2208" s="3" t="s">
        <v>5747</v>
      </c>
      <c r="E2208" s="17">
        <v>138.84</v>
      </c>
      <c r="F2208" s="17">
        <v>81.22</v>
      </c>
      <c r="G2208" s="19">
        <v>0</v>
      </c>
      <c r="H2208" s="8">
        <v>3</v>
      </c>
    </row>
    <row r="2209" spans="1:8" ht="12.75" x14ac:dyDescent="0.2">
      <c r="A2209" s="11">
        <v>44848</v>
      </c>
      <c r="B2209" s="8">
        <v>10001</v>
      </c>
      <c r="C2209" s="8">
        <v>104485</v>
      </c>
      <c r="D2209" s="3" t="s">
        <v>5749</v>
      </c>
      <c r="E2209" s="17">
        <v>102.44</v>
      </c>
      <c r="F2209" s="17">
        <v>48.05</v>
      </c>
      <c r="G2209" s="19">
        <v>0</v>
      </c>
      <c r="H2209" s="8">
        <v>1</v>
      </c>
    </row>
    <row r="2210" spans="1:8" ht="12.75" x14ac:dyDescent="0.2">
      <c r="A2210" s="11">
        <v>44848</v>
      </c>
      <c r="B2210" s="8">
        <v>10001</v>
      </c>
      <c r="C2210" s="8">
        <v>104486</v>
      </c>
      <c r="D2210" s="3" t="s">
        <v>5749</v>
      </c>
      <c r="E2210" s="17">
        <v>195</v>
      </c>
      <c r="F2210" s="17">
        <v>102.3</v>
      </c>
      <c r="G2210" s="19">
        <v>0</v>
      </c>
      <c r="H2210" s="8">
        <v>3</v>
      </c>
    </row>
    <row r="2211" spans="1:8" ht="12.75" x14ac:dyDescent="0.2">
      <c r="A2211" s="11">
        <v>44849</v>
      </c>
      <c r="B2211" s="8">
        <v>10001</v>
      </c>
      <c r="C2211" s="8">
        <v>104487</v>
      </c>
      <c r="D2211" s="3" t="s">
        <v>5751</v>
      </c>
      <c r="E2211" s="17">
        <v>149.24</v>
      </c>
      <c r="F2211" s="17">
        <v>81.22</v>
      </c>
      <c r="G2211" s="19">
        <v>0</v>
      </c>
      <c r="H2211" s="8"/>
    </row>
    <row r="2212" spans="1:8" ht="12.75" x14ac:dyDescent="0.2">
      <c r="A2212" s="11">
        <v>44849</v>
      </c>
      <c r="B2212" s="8">
        <v>10001</v>
      </c>
      <c r="C2212" s="8">
        <v>104488</v>
      </c>
      <c r="D2212" s="3" t="s">
        <v>5749</v>
      </c>
      <c r="E2212" s="17">
        <v>80.08</v>
      </c>
      <c r="F2212" s="17">
        <v>39.369999999999997</v>
      </c>
      <c r="G2212" s="19">
        <v>0</v>
      </c>
      <c r="H2212" s="8">
        <v>1</v>
      </c>
    </row>
    <row r="2213" spans="1:8" ht="12.75" x14ac:dyDescent="0.2">
      <c r="A2213" s="11">
        <v>44849</v>
      </c>
      <c r="B2213" s="8">
        <v>10001</v>
      </c>
      <c r="C2213" s="8">
        <v>104489</v>
      </c>
      <c r="D2213" s="3" t="s">
        <v>5747</v>
      </c>
      <c r="E2213" s="17">
        <v>52</v>
      </c>
      <c r="F2213" s="17">
        <v>27.28</v>
      </c>
      <c r="G2213" s="19">
        <v>0</v>
      </c>
      <c r="H2213" s="8">
        <v>1</v>
      </c>
    </row>
    <row r="2214" spans="1:8" ht="12.75" x14ac:dyDescent="0.2">
      <c r="A2214" s="11">
        <v>44849</v>
      </c>
      <c r="B2214" s="8">
        <v>10001</v>
      </c>
      <c r="C2214" s="8">
        <v>104490</v>
      </c>
      <c r="D2214" s="3" t="s">
        <v>5749</v>
      </c>
      <c r="E2214" s="17">
        <v>177.84</v>
      </c>
      <c r="F2214" s="17">
        <v>97.65</v>
      </c>
      <c r="G2214" s="19">
        <v>0</v>
      </c>
      <c r="H2214" s="8">
        <v>4</v>
      </c>
    </row>
    <row r="2215" spans="1:8" ht="12.75" x14ac:dyDescent="0.2">
      <c r="A2215" s="11">
        <v>44849</v>
      </c>
      <c r="B2215" s="8">
        <v>10001</v>
      </c>
      <c r="C2215" s="8">
        <v>104491</v>
      </c>
      <c r="D2215" s="3" t="s">
        <v>5749</v>
      </c>
      <c r="E2215" s="17">
        <v>214.76</v>
      </c>
      <c r="F2215" s="17">
        <v>118.42</v>
      </c>
      <c r="G2215" s="19">
        <v>0</v>
      </c>
      <c r="H2215" s="8">
        <v>3</v>
      </c>
    </row>
    <row r="2216" spans="1:8" ht="12.75" x14ac:dyDescent="0.2">
      <c r="A2216" s="11">
        <v>44849</v>
      </c>
      <c r="B2216" s="8">
        <v>10001</v>
      </c>
      <c r="C2216" s="8">
        <v>104492</v>
      </c>
      <c r="D2216" s="3" t="s">
        <v>5749</v>
      </c>
      <c r="E2216" s="17">
        <v>153.91999999999999</v>
      </c>
      <c r="F2216" s="17">
        <v>87.11</v>
      </c>
      <c r="G2216" s="19">
        <v>0</v>
      </c>
      <c r="H2216" s="8">
        <v>1</v>
      </c>
    </row>
    <row r="2217" spans="1:8" ht="12.75" x14ac:dyDescent="0.2">
      <c r="A2217" s="11">
        <v>44850</v>
      </c>
      <c r="B2217" s="8">
        <v>10001</v>
      </c>
      <c r="C2217" s="8">
        <v>104493</v>
      </c>
      <c r="D2217" s="3" t="s">
        <v>5748</v>
      </c>
      <c r="E2217" s="17">
        <v>186.16</v>
      </c>
      <c r="F2217" s="17">
        <v>96.72</v>
      </c>
      <c r="G2217" s="19">
        <v>0</v>
      </c>
      <c r="H2217" s="8">
        <v>5</v>
      </c>
    </row>
    <row r="2218" spans="1:8" ht="12.75" x14ac:dyDescent="0.2">
      <c r="A2218" s="11">
        <v>44850</v>
      </c>
      <c r="B2218" s="8">
        <v>10001</v>
      </c>
      <c r="C2218" s="8">
        <v>104494</v>
      </c>
      <c r="D2218" s="3" t="s">
        <v>5747</v>
      </c>
      <c r="E2218" s="17">
        <v>205.92</v>
      </c>
      <c r="F2218" s="17">
        <v>117.18</v>
      </c>
      <c r="G2218" s="19">
        <v>0</v>
      </c>
      <c r="H2218" s="8">
        <v>2</v>
      </c>
    </row>
    <row r="2219" spans="1:8" ht="12.75" x14ac:dyDescent="0.2">
      <c r="A2219" s="11">
        <v>44850</v>
      </c>
      <c r="B2219" s="8">
        <v>10001</v>
      </c>
      <c r="C2219" s="8">
        <v>104495</v>
      </c>
      <c r="D2219" s="3" t="s">
        <v>5748</v>
      </c>
      <c r="E2219" s="17">
        <v>137.28</v>
      </c>
      <c r="F2219" s="17">
        <v>74.09</v>
      </c>
      <c r="G2219" s="19">
        <v>0</v>
      </c>
      <c r="H2219" s="8">
        <v>1</v>
      </c>
    </row>
    <row r="2220" spans="1:8" ht="12.75" x14ac:dyDescent="0.2">
      <c r="A2220" s="11">
        <v>44850</v>
      </c>
      <c r="B2220" s="8">
        <v>10001</v>
      </c>
      <c r="C2220" s="8">
        <v>104496</v>
      </c>
      <c r="D2220" s="3" t="s">
        <v>5747</v>
      </c>
      <c r="E2220" s="17">
        <v>63.96</v>
      </c>
      <c r="F2220" s="17">
        <v>21.08</v>
      </c>
      <c r="G2220" s="19">
        <v>0</v>
      </c>
      <c r="H2220" s="8">
        <v>3</v>
      </c>
    </row>
    <row r="2221" spans="1:8" ht="12.75" x14ac:dyDescent="0.2">
      <c r="A2221" s="11">
        <v>44850</v>
      </c>
      <c r="B2221" s="8">
        <v>10001</v>
      </c>
      <c r="C2221" s="8">
        <v>104497</v>
      </c>
      <c r="D2221" s="3" t="s">
        <v>5748</v>
      </c>
      <c r="E2221" s="17">
        <v>54.6</v>
      </c>
      <c r="F2221" s="17">
        <v>23.56</v>
      </c>
      <c r="G2221" s="19">
        <v>0</v>
      </c>
      <c r="H2221" s="8">
        <v>4</v>
      </c>
    </row>
    <row r="2222" spans="1:8" ht="12.75" x14ac:dyDescent="0.2">
      <c r="A2222" s="11">
        <v>44850</v>
      </c>
      <c r="B2222" s="8">
        <v>10001</v>
      </c>
      <c r="C2222" s="8">
        <v>104498</v>
      </c>
      <c r="D2222" s="3" t="s">
        <v>5751</v>
      </c>
      <c r="E2222" s="17">
        <v>66.040000000000006</v>
      </c>
      <c r="F2222" s="17">
        <v>29.14</v>
      </c>
      <c r="G2222" s="19">
        <v>0</v>
      </c>
      <c r="H2222" s="8">
        <v>2</v>
      </c>
    </row>
    <row r="2223" spans="1:8" ht="12.75" x14ac:dyDescent="0.2">
      <c r="A2223" s="11">
        <v>44850</v>
      </c>
      <c r="B2223" s="8">
        <v>10001</v>
      </c>
      <c r="C2223" s="8">
        <v>104499</v>
      </c>
      <c r="D2223" s="3" t="s">
        <v>5751</v>
      </c>
      <c r="E2223" s="17">
        <v>70.72</v>
      </c>
      <c r="F2223" s="17">
        <v>21.7</v>
      </c>
      <c r="G2223" s="19">
        <v>0</v>
      </c>
      <c r="H2223" s="8">
        <v>5</v>
      </c>
    </row>
    <row r="2224" spans="1:8" ht="12.75" x14ac:dyDescent="0.2">
      <c r="A2224" s="11">
        <v>44850</v>
      </c>
      <c r="B2224" s="8">
        <v>10001</v>
      </c>
      <c r="C2224" s="8">
        <v>104500</v>
      </c>
      <c r="D2224" s="3" t="s">
        <v>5751</v>
      </c>
      <c r="E2224" s="17">
        <v>113.88</v>
      </c>
      <c r="F2224" s="17">
        <v>48.05</v>
      </c>
      <c r="G2224" s="19">
        <v>0</v>
      </c>
      <c r="H2224" s="8"/>
    </row>
    <row r="2225" spans="1:8" ht="12.75" x14ac:dyDescent="0.2">
      <c r="A2225" s="11">
        <v>44850</v>
      </c>
      <c r="B2225" s="8">
        <v>10001</v>
      </c>
      <c r="C2225" s="8">
        <v>104501</v>
      </c>
      <c r="D2225" s="3" t="s">
        <v>5748</v>
      </c>
      <c r="E2225" s="17">
        <v>216.32</v>
      </c>
      <c r="F2225" s="17">
        <v>126.17</v>
      </c>
      <c r="G2225" s="19">
        <v>0</v>
      </c>
      <c r="H2225" s="8"/>
    </row>
    <row r="2226" spans="1:8" ht="12.75" x14ac:dyDescent="0.2">
      <c r="A2226" s="11">
        <v>44850</v>
      </c>
      <c r="B2226" s="8">
        <v>10001</v>
      </c>
      <c r="C2226" s="8">
        <v>104502</v>
      </c>
      <c r="D2226" s="3" t="s">
        <v>5749</v>
      </c>
      <c r="E2226" s="17">
        <v>43.68</v>
      </c>
      <c r="F2226" s="17">
        <v>17.98</v>
      </c>
      <c r="G2226" s="19">
        <v>0</v>
      </c>
      <c r="H2226" s="8"/>
    </row>
    <row r="2227" spans="1:8" ht="12.75" x14ac:dyDescent="0.2">
      <c r="A2227" s="11">
        <v>44850</v>
      </c>
      <c r="B2227" s="8">
        <v>10001</v>
      </c>
      <c r="C2227" s="8">
        <v>104503</v>
      </c>
      <c r="D2227" s="3" t="s">
        <v>5749</v>
      </c>
      <c r="E2227" s="17">
        <v>96.72</v>
      </c>
      <c r="F2227" s="17">
        <v>52.39</v>
      </c>
      <c r="G2227" s="19">
        <v>0</v>
      </c>
      <c r="H2227" s="8">
        <v>5</v>
      </c>
    </row>
    <row r="2228" spans="1:8" ht="12.75" x14ac:dyDescent="0.2">
      <c r="A2228" s="11">
        <v>44850</v>
      </c>
      <c r="B2228" s="8">
        <v>10001</v>
      </c>
      <c r="C2228" s="8">
        <v>104504</v>
      </c>
      <c r="D2228" s="3" t="s">
        <v>5748</v>
      </c>
      <c r="E2228" s="17">
        <v>167.44</v>
      </c>
      <c r="F2228" s="17">
        <v>97.96</v>
      </c>
      <c r="G2228" s="19">
        <v>0</v>
      </c>
      <c r="H2228" s="8">
        <v>3</v>
      </c>
    </row>
    <row r="2229" spans="1:8" ht="12.75" x14ac:dyDescent="0.2">
      <c r="A2229" s="11">
        <v>44851</v>
      </c>
      <c r="B2229" s="8">
        <v>10001</v>
      </c>
      <c r="C2229" s="8">
        <v>104505</v>
      </c>
      <c r="D2229" s="3" t="s">
        <v>5749</v>
      </c>
      <c r="E2229" s="17">
        <v>198.64</v>
      </c>
      <c r="F2229" s="17">
        <v>112.84</v>
      </c>
      <c r="G2229" s="19">
        <v>0</v>
      </c>
      <c r="H2229" s="8">
        <v>3</v>
      </c>
    </row>
    <row r="2230" spans="1:8" ht="12.75" x14ac:dyDescent="0.2">
      <c r="A2230" s="11">
        <v>44851</v>
      </c>
      <c r="B2230" s="8">
        <v>10001</v>
      </c>
      <c r="C2230" s="8">
        <v>104506</v>
      </c>
      <c r="D2230" s="3" t="s">
        <v>5747</v>
      </c>
      <c r="E2230" s="17">
        <v>170.04</v>
      </c>
      <c r="F2230" s="17">
        <v>82.15</v>
      </c>
      <c r="G2230" s="19">
        <v>0</v>
      </c>
      <c r="H2230" s="8">
        <v>5</v>
      </c>
    </row>
    <row r="2231" spans="1:8" ht="12.75" x14ac:dyDescent="0.2">
      <c r="A2231" s="11">
        <v>44851</v>
      </c>
      <c r="B2231" s="8">
        <v>10001</v>
      </c>
      <c r="C2231" s="8">
        <v>104507</v>
      </c>
      <c r="D2231" s="3" t="s">
        <v>5749</v>
      </c>
      <c r="E2231" s="17">
        <v>78</v>
      </c>
      <c r="F2231" s="17">
        <v>41.54</v>
      </c>
      <c r="G2231" s="19">
        <v>0</v>
      </c>
      <c r="H2231" s="8">
        <v>2</v>
      </c>
    </row>
    <row r="2232" spans="1:8" ht="12.75" x14ac:dyDescent="0.2">
      <c r="A2232" s="11">
        <v>44851</v>
      </c>
      <c r="B2232" s="8">
        <v>10001</v>
      </c>
      <c r="C2232" s="8">
        <v>104508</v>
      </c>
      <c r="D2232" s="3" t="s">
        <v>5748</v>
      </c>
      <c r="E2232" s="17">
        <v>88.92</v>
      </c>
      <c r="F2232" s="17">
        <v>33.79</v>
      </c>
      <c r="G2232" s="19">
        <v>0</v>
      </c>
      <c r="H2232" s="8">
        <v>5</v>
      </c>
    </row>
    <row r="2233" spans="1:8" ht="12.75" x14ac:dyDescent="0.2">
      <c r="A2233" s="11">
        <v>44851</v>
      </c>
      <c r="B2233" s="8">
        <v>10001</v>
      </c>
      <c r="C2233" s="8">
        <v>104509</v>
      </c>
      <c r="D2233" s="3" t="s">
        <v>5747</v>
      </c>
      <c r="E2233" s="17">
        <v>167.44</v>
      </c>
      <c r="F2233" s="17">
        <v>79.05</v>
      </c>
      <c r="G2233" s="19">
        <v>0</v>
      </c>
      <c r="H2233" s="8">
        <v>4</v>
      </c>
    </row>
    <row r="2234" spans="1:8" ht="12.75" x14ac:dyDescent="0.2">
      <c r="A2234" s="11">
        <v>44851</v>
      </c>
      <c r="B2234" s="8">
        <v>10001</v>
      </c>
      <c r="C2234" s="8">
        <v>104510</v>
      </c>
      <c r="D2234" s="3" t="s">
        <v>5748</v>
      </c>
      <c r="E2234" s="17">
        <v>46.8</v>
      </c>
      <c r="F2234" s="17">
        <v>21.39</v>
      </c>
      <c r="G2234" s="19">
        <v>0</v>
      </c>
      <c r="H2234" s="8">
        <v>1</v>
      </c>
    </row>
    <row r="2235" spans="1:8" ht="12.75" x14ac:dyDescent="0.2">
      <c r="A2235" s="11">
        <v>44851</v>
      </c>
      <c r="B2235" s="8">
        <v>10001</v>
      </c>
      <c r="C2235" s="8">
        <v>104511</v>
      </c>
      <c r="D2235" s="3" t="s">
        <v>5749</v>
      </c>
      <c r="E2235" s="17">
        <v>193.96</v>
      </c>
      <c r="F2235" s="17">
        <v>107.57</v>
      </c>
      <c r="G2235" s="19">
        <v>0</v>
      </c>
      <c r="H2235" s="8">
        <v>3</v>
      </c>
    </row>
    <row r="2236" spans="1:8" ht="12.75" x14ac:dyDescent="0.2">
      <c r="A2236" s="11">
        <v>44852</v>
      </c>
      <c r="B2236" s="8">
        <v>10001</v>
      </c>
      <c r="C2236" s="8">
        <v>104512</v>
      </c>
      <c r="D2236" s="3" t="s">
        <v>5748</v>
      </c>
      <c r="E2236" s="17">
        <v>39.520000000000003</v>
      </c>
      <c r="F2236" s="17">
        <v>4.34</v>
      </c>
      <c r="G2236" s="19">
        <v>0</v>
      </c>
      <c r="H2236" s="8">
        <v>4</v>
      </c>
    </row>
    <row r="2237" spans="1:8" ht="12.75" x14ac:dyDescent="0.2">
      <c r="A2237" s="11">
        <v>44852</v>
      </c>
      <c r="B2237" s="8">
        <v>10001</v>
      </c>
      <c r="C2237" s="8">
        <v>104513</v>
      </c>
      <c r="D2237" s="3" t="s">
        <v>5750</v>
      </c>
      <c r="E2237" s="17">
        <v>191.88</v>
      </c>
      <c r="F2237" s="17">
        <v>104.78</v>
      </c>
      <c r="G2237" s="19">
        <v>0</v>
      </c>
      <c r="H2237" s="8"/>
    </row>
    <row r="2238" spans="1:8" ht="12.75" x14ac:dyDescent="0.2">
      <c r="A2238" s="11">
        <v>44852</v>
      </c>
      <c r="B2238" s="8">
        <v>10001</v>
      </c>
      <c r="C2238" s="8">
        <v>104514</v>
      </c>
      <c r="D2238" s="3" t="s">
        <v>5747</v>
      </c>
      <c r="E2238" s="17">
        <v>21.84</v>
      </c>
      <c r="F2238" s="17">
        <v>-4.96</v>
      </c>
      <c r="G2238" s="19">
        <v>0</v>
      </c>
      <c r="H2238" s="8">
        <v>4</v>
      </c>
    </row>
    <row r="2239" spans="1:8" ht="12.75" x14ac:dyDescent="0.2">
      <c r="A2239" s="11">
        <v>44852</v>
      </c>
      <c r="B2239" s="8">
        <v>10001</v>
      </c>
      <c r="C2239" s="8">
        <v>104515</v>
      </c>
      <c r="D2239" s="3" t="s">
        <v>5748</v>
      </c>
      <c r="E2239" s="17">
        <v>66.56</v>
      </c>
      <c r="F2239" s="17">
        <v>33.17</v>
      </c>
      <c r="G2239" s="19">
        <v>0</v>
      </c>
      <c r="H2239" s="8">
        <v>1</v>
      </c>
    </row>
    <row r="2240" spans="1:8" ht="12.75" x14ac:dyDescent="0.2">
      <c r="A2240" s="11">
        <v>44852</v>
      </c>
      <c r="B2240" s="8">
        <v>10001</v>
      </c>
      <c r="C2240" s="8">
        <v>104516</v>
      </c>
      <c r="D2240" s="3" t="s">
        <v>5747</v>
      </c>
      <c r="E2240" s="17">
        <v>133.12</v>
      </c>
      <c r="F2240" s="17">
        <v>74.09</v>
      </c>
      <c r="G2240" s="19">
        <v>0</v>
      </c>
      <c r="H2240" s="8">
        <v>1</v>
      </c>
    </row>
    <row r="2241" spans="1:8" ht="12.75" x14ac:dyDescent="0.2">
      <c r="A2241" s="11">
        <v>44852</v>
      </c>
      <c r="B2241" s="8">
        <v>10001</v>
      </c>
      <c r="C2241" s="8">
        <v>104517</v>
      </c>
      <c r="D2241" s="3" t="s">
        <v>5748</v>
      </c>
      <c r="E2241" s="17">
        <v>129.47999999999999</v>
      </c>
      <c r="F2241" s="17">
        <v>57.66</v>
      </c>
      <c r="G2241" s="19">
        <v>0</v>
      </c>
      <c r="H2241" s="8">
        <v>5</v>
      </c>
    </row>
    <row r="2242" spans="1:8" ht="12.75" x14ac:dyDescent="0.2">
      <c r="A2242" s="11">
        <v>44852</v>
      </c>
      <c r="B2242" s="8">
        <v>10001</v>
      </c>
      <c r="C2242" s="8">
        <v>104518</v>
      </c>
      <c r="D2242" s="3" t="s">
        <v>5748</v>
      </c>
      <c r="E2242" s="17">
        <v>99.84</v>
      </c>
      <c r="F2242" s="17">
        <v>43.4</v>
      </c>
      <c r="G2242" s="19">
        <v>0</v>
      </c>
      <c r="H2242" s="8">
        <v>1</v>
      </c>
    </row>
    <row r="2243" spans="1:8" ht="12.75" x14ac:dyDescent="0.2">
      <c r="A2243" s="11">
        <v>44852</v>
      </c>
      <c r="B2243" s="8">
        <v>10001</v>
      </c>
      <c r="C2243" s="8">
        <v>104519</v>
      </c>
      <c r="D2243" s="3" t="s">
        <v>5747</v>
      </c>
      <c r="E2243" s="17">
        <v>162.24</v>
      </c>
      <c r="F2243" s="17">
        <v>87.42</v>
      </c>
      <c r="G2243" s="19">
        <v>0</v>
      </c>
      <c r="H2243" s="8">
        <v>3</v>
      </c>
    </row>
    <row r="2244" spans="1:8" ht="12.75" x14ac:dyDescent="0.2">
      <c r="A2244" s="11">
        <v>44853</v>
      </c>
      <c r="B2244" s="8">
        <v>10001</v>
      </c>
      <c r="C2244" s="8">
        <v>104520</v>
      </c>
      <c r="D2244" s="3" t="s">
        <v>5751</v>
      </c>
      <c r="E2244" s="17">
        <v>74.36</v>
      </c>
      <c r="F2244" s="17">
        <v>35.340000000000003</v>
      </c>
      <c r="G2244" s="19">
        <v>0</v>
      </c>
      <c r="H2244" s="8">
        <v>1</v>
      </c>
    </row>
    <row r="2245" spans="1:8" ht="12.75" x14ac:dyDescent="0.2">
      <c r="A2245" s="11">
        <v>44853</v>
      </c>
      <c r="B2245" s="8">
        <v>10001</v>
      </c>
      <c r="C2245" s="8">
        <v>104521</v>
      </c>
      <c r="D2245" s="3" t="s">
        <v>5749</v>
      </c>
      <c r="E2245" s="17">
        <v>122.2</v>
      </c>
      <c r="F2245" s="17">
        <v>53.63</v>
      </c>
      <c r="G2245" s="19">
        <v>0</v>
      </c>
      <c r="H2245" s="8">
        <v>2</v>
      </c>
    </row>
    <row r="2246" spans="1:8" ht="12.75" x14ac:dyDescent="0.2">
      <c r="A2246" s="11">
        <v>44853</v>
      </c>
      <c r="B2246" s="8">
        <v>10001</v>
      </c>
      <c r="C2246" s="8">
        <v>104522</v>
      </c>
      <c r="D2246" s="3" t="s">
        <v>5749</v>
      </c>
      <c r="E2246" s="17">
        <v>75.400000000000006</v>
      </c>
      <c r="F2246" s="17">
        <v>25.42</v>
      </c>
      <c r="G2246" s="19">
        <v>0</v>
      </c>
      <c r="H2246" s="8"/>
    </row>
    <row r="2247" spans="1:8" ht="12.75" x14ac:dyDescent="0.2">
      <c r="A2247" s="11">
        <v>44853</v>
      </c>
      <c r="B2247" s="8">
        <v>10001</v>
      </c>
      <c r="C2247" s="8">
        <v>104523</v>
      </c>
      <c r="D2247" s="3" t="s">
        <v>5751</v>
      </c>
      <c r="E2247" s="17">
        <v>69.680000000000007</v>
      </c>
      <c r="F2247" s="17">
        <v>33.479999999999997</v>
      </c>
      <c r="G2247" s="19">
        <v>0</v>
      </c>
      <c r="H2247" s="8">
        <v>4</v>
      </c>
    </row>
    <row r="2248" spans="1:8" ht="12.75" x14ac:dyDescent="0.2">
      <c r="A2248" s="11">
        <v>44853</v>
      </c>
      <c r="B2248" s="8">
        <v>10001</v>
      </c>
      <c r="C2248" s="8">
        <v>104524</v>
      </c>
      <c r="D2248" s="3" t="s">
        <v>5749</v>
      </c>
      <c r="E2248" s="17">
        <v>74.36</v>
      </c>
      <c r="F2248" s="17">
        <v>42.78</v>
      </c>
      <c r="G2248" s="19">
        <v>0</v>
      </c>
      <c r="H2248" s="8"/>
    </row>
    <row r="2249" spans="1:8" ht="12.75" x14ac:dyDescent="0.2">
      <c r="A2249" s="11">
        <v>44853</v>
      </c>
      <c r="B2249" s="8">
        <v>10001</v>
      </c>
      <c r="C2249" s="8">
        <v>104525</v>
      </c>
      <c r="D2249" s="3" t="s">
        <v>5751</v>
      </c>
      <c r="E2249" s="17">
        <v>137.80000000000001</v>
      </c>
      <c r="F2249" s="17">
        <v>60.76</v>
      </c>
      <c r="G2249" s="19">
        <v>0</v>
      </c>
      <c r="H2249" s="8"/>
    </row>
    <row r="2250" spans="1:8" ht="12.75" x14ac:dyDescent="0.2">
      <c r="A2250" s="11">
        <v>44853</v>
      </c>
      <c r="B2250" s="8">
        <v>10001</v>
      </c>
      <c r="C2250" s="8">
        <v>104526</v>
      </c>
      <c r="D2250" s="3" t="s">
        <v>5750</v>
      </c>
      <c r="E2250" s="17">
        <v>142.47999999999999</v>
      </c>
      <c r="F2250" s="17">
        <v>63.86</v>
      </c>
      <c r="G2250" s="19">
        <v>0</v>
      </c>
      <c r="H2250" s="8">
        <v>1</v>
      </c>
    </row>
    <row r="2251" spans="1:8" ht="12.75" x14ac:dyDescent="0.2">
      <c r="A2251" s="11">
        <v>44853</v>
      </c>
      <c r="B2251" s="8">
        <v>10001</v>
      </c>
      <c r="C2251" s="8">
        <v>104527</v>
      </c>
      <c r="D2251" s="3" t="s">
        <v>5751</v>
      </c>
      <c r="E2251" s="17">
        <v>216.32</v>
      </c>
      <c r="F2251" s="17">
        <v>107.57</v>
      </c>
      <c r="G2251" s="19">
        <v>0</v>
      </c>
      <c r="H2251" s="8">
        <v>3</v>
      </c>
    </row>
    <row r="2252" spans="1:8" ht="12.75" x14ac:dyDescent="0.2">
      <c r="A2252" s="11">
        <v>44853</v>
      </c>
      <c r="B2252" s="8">
        <v>10001</v>
      </c>
      <c r="C2252" s="8">
        <v>104528</v>
      </c>
      <c r="D2252" s="3" t="s">
        <v>5750</v>
      </c>
      <c r="E2252" s="17">
        <v>138.84</v>
      </c>
      <c r="F2252" s="17">
        <v>63.86</v>
      </c>
      <c r="G2252" s="19">
        <v>0</v>
      </c>
      <c r="H2252" s="8"/>
    </row>
    <row r="2253" spans="1:8" ht="12.75" x14ac:dyDescent="0.2">
      <c r="A2253" s="11">
        <v>44853</v>
      </c>
      <c r="B2253" s="8">
        <v>10001</v>
      </c>
      <c r="C2253" s="8">
        <v>104529</v>
      </c>
      <c r="D2253" s="3" t="s">
        <v>5750</v>
      </c>
      <c r="E2253" s="17">
        <v>141.44</v>
      </c>
      <c r="F2253" s="17">
        <v>74.09</v>
      </c>
      <c r="G2253" s="19">
        <v>0</v>
      </c>
      <c r="H2253" s="8"/>
    </row>
    <row r="2254" spans="1:8" ht="12.75" x14ac:dyDescent="0.2">
      <c r="A2254" s="11">
        <v>44853</v>
      </c>
      <c r="B2254" s="8">
        <v>10001</v>
      </c>
      <c r="C2254" s="8">
        <v>104530</v>
      </c>
      <c r="D2254" s="3" t="s">
        <v>5748</v>
      </c>
      <c r="E2254" s="17">
        <v>79.040000000000006</v>
      </c>
      <c r="F2254" s="17">
        <v>31.31</v>
      </c>
      <c r="G2254" s="19">
        <v>0</v>
      </c>
      <c r="H2254" s="8">
        <v>1</v>
      </c>
    </row>
    <row r="2255" spans="1:8" ht="12.75" x14ac:dyDescent="0.2">
      <c r="A2255" s="11">
        <v>44854</v>
      </c>
      <c r="B2255" s="8">
        <v>10001</v>
      </c>
      <c r="C2255" s="8">
        <v>104531</v>
      </c>
      <c r="D2255" s="3" t="s">
        <v>5747</v>
      </c>
      <c r="E2255" s="17">
        <v>141.96</v>
      </c>
      <c r="F2255" s="17">
        <v>63.86</v>
      </c>
      <c r="G2255" s="19">
        <v>0</v>
      </c>
      <c r="H2255" s="8">
        <v>1</v>
      </c>
    </row>
    <row r="2256" spans="1:8" ht="12.75" x14ac:dyDescent="0.2">
      <c r="A2256" s="11">
        <v>44854</v>
      </c>
      <c r="B2256" s="8">
        <v>10001</v>
      </c>
      <c r="C2256" s="8">
        <v>104532</v>
      </c>
      <c r="D2256" s="3" t="s">
        <v>5747</v>
      </c>
      <c r="E2256" s="17">
        <v>105.04</v>
      </c>
      <c r="F2256" s="17">
        <v>52.08</v>
      </c>
      <c r="G2256" s="19">
        <v>0</v>
      </c>
      <c r="H2256" s="8">
        <v>2</v>
      </c>
    </row>
    <row r="2257" spans="1:8" ht="12.75" x14ac:dyDescent="0.2">
      <c r="A2257" s="11">
        <v>44854</v>
      </c>
      <c r="B2257" s="8">
        <v>10001</v>
      </c>
      <c r="C2257" s="8">
        <v>104533</v>
      </c>
      <c r="D2257" s="3" t="s">
        <v>5747</v>
      </c>
      <c r="E2257" s="17">
        <v>149.76</v>
      </c>
      <c r="F2257" s="17">
        <v>68.510000000000005</v>
      </c>
      <c r="G2257" s="19">
        <v>0</v>
      </c>
      <c r="H2257" s="8">
        <v>3</v>
      </c>
    </row>
    <row r="2258" spans="1:8" ht="12.75" x14ac:dyDescent="0.2">
      <c r="A2258" s="11">
        <v>44854</v>
      </c>
      <c r="B2258" s="8">
        <v>10001</v>
      </c>
      <c r="C2258" s="8">
        <v>104534</v>
      </c>
      <c r="D2258" s="3" t="s">
        <v>5749</v>
      </c>
      <c r="E2258" s="17">
        <v>115.96</v>
      </c>
      <c r="F2258" s="17">
        <v>66.03</v>
      </c>
      <c r="G2258" s="19">
        <v>0</v>
      </c>
      <c r="H2258" s="8">
        <v>2</v>
      </c>
    </row>
    <row r="2259" spans="1:8" ht="12.75" x14ac:dyDescent="0.2">
      <c r="A2259" s="11">
        <v>44854</v>
      </c>
      <c r="B2259" s="8">
        <v>10001</v>
      </c>
      <c r="C2259" s="8">
        <v>104535</v>
      </c>
      <c r="D2259" s="3" t="s">
        <v>5747</v>
      </c>
      <c r="E2259" s="17">
        <v>166.92</v>
      </c>
      <c r="F2259" s="17">
        <v>87.42</v>
      </c>
      <c r="G2259" s="19">
        <v>0</v>
      </c>
      <c r="H2259" s="8">
        <v>5</v>
      </c>
    </row>
    <row r="2260" spans="1:8" ht="12.75" x14ac:dyDescent="0.2">
      <c r="A2260" s="11">
        <v>44854</v>
      </c>
      <c r="B2260" s="8">
        <v>10001</v>
      </c>
      <c r="C2260" s="8">
        <v>104536</v>
      </c>
      <c r="D2260" s="3" t="s">
        <v>5748</v>
      </c>
      <c r="E2260" s="17">
        <v>30.16</v>
      </c>
      <c r="F2260" s="17">
        <v>2.48</v>
      </c>
      <c r="G2260" s="19">
        <v>0</v>
      </c>
      <c r="H2260" s="8">
        <v>5</v>
      </c>
    </row>
    <row r="2261" spans="1:8" ht="12.75" x14ac:dyDescent="0.2">
      <c r="A2261" s="11">
        <v>44854</v>
      </c>
      <c r="B2261" s="8">
        <v>10001</v>
      </c>
      <c r="C2261" s="8">
        <v>104537</v>
      </c>
      <c r="D2261" s="3" t="s">
        <v>5747</v>
      </c>
      <c r="E2261" s="17">
        <v>97.24</v>
      </c>
      <c r="F2261" s="17">
        <v>42.16</v>
      </c>
      <c r="G2261" s="19">
        <v>0</v>
      </c>
      <c r="H2261" s="8">
        <v>3</v>
      </c>
    </row>
    <row r="2262" spans="1:8" ht="12.75" x14ac:dyDescent="0.2">
      <c r="A2262" s="11">
        <v>44854</v>
      </c>
      <c r="B2262" s="8">
        <v>10001</v>
      </c>
      <c r="C2262" s="8">
        <v>104538</v>
      </c>
      <c r="D2262" s="3" t="s">
        <v>5750</v>
      </c>
      <c r="E2262" s="17">
        <v>119.08</v>
      </c>
      <c r="F2262" s="17">
        <v>54.25</v>
      </c>
      <c r="G2262" s="19">
        <v>0</v>
      </c>
      <c r="H2262" s="8">
        <v>1</v>
      </c>
    </row>
    <row r="2263" spans="1:8" ht="12.75" x14ac:dyDescent="0.2">
      <c r="A2263" s="11">
        <v>44854</v>
      </c>
      <c r="B2263" s="8">
        <v>10001</v>
      </c>
      <c r="C2263" s="8">
        <v>104539</v>
      </c>
      <c r="D2263" s="3" t="s">
        <v>5751</v>
      </c>
      <c r="E2263" s="17">
        <v>107.64</v>
      </c>
      <c r="F2263" s="17">
        <v>58.9</v>
      </c>
      <c r="G2263" s="19">
        <v>0</v>
      </c>
      <c r="H2263" s="8">
        <v>3</v>
      </c>
    </row>
    <row r="2264" spans="1:8" ht="12.75" x14ac:dyDescent="0.2">
      <c r="A2264" s="11">
        <v>44855</v>
      </c>
      <c r="B2264" s="8">
        <v>10001</v>
      </c>
      <c r="C2264" s="8">
        <v>104540</v>
      </c>
      <c r="D2264" s="3" t="s">
        <v>5749</v>
      </c>
      <c r="E2264" s="17">
        <v>92.04</v>
      </c>
      <c r="F2264" s="17">
        <v>35.65</v>
      </c>
      <c r="G2264" s="19">
        <v>0</v>
      </c>
      <c r="H2264" s="8"/>
    </row>
    <row r="2265" spans="1:8" ht="12.75" x14ac:dyDescent="0.2">
      <c r="A2265" s="11">
        <v>44855</v>
      </c>
      <c r="B2265" s="8">
        <v>10001</v>
      </c>
      <c r="C2265" s="8">
        <v>104541</v>
      </c>
      <c r="D2265" s="3" t="s">
        <v>5747</v>
      </c>
      <c r="E2265" s="17">
        <v>147.68</v>
      </c>
      <c r="F2265" s="17">
        <v>66.03</v>
      </c>
      <c r="G2265" s="19">
        <v>0</v>
      </c>
      <c r="H2265" s="8">
        <v>5</v>
      </c>
    </row>
    <row r="2266" spans="1:8" ht="12.75" x14ac:dyDescent="0.2">
      <c r="A2266" s="11">
        <v>44855</v>
      </c>
      <c r="B2266" s="8">
        <v>10001</v>
      </c>
      <c r="C2266" s="8">
        <v>104542</v>
      </c>
      <c r="D2266" s="3" t="s">
        <v>5748</v>
      </c>
      <c r="E2266" s="17">
        <v>179.92</v>
      </c>
      <c r="F2266" s="17">
        <v>101.06</v>
      </c>
      <c r="G2266" s="19">
        <v>0</v>
      </c>
      <c r="H2266" s="8"/>
    </row>
    <row r="2267" spans="1:8" ht="12.75" x14ac:dyDescent="0.2">
      <c r="A2267" s="11">
        <v>44855</v>
      </c>
      <c r="B2267" s="8">
        <v>10001</v>
      </c>
      <c r="C2267" s="8">
        <v>104543</v>
      </c>
      <c r="D2267" s="3" t="s">
        <v>5748</v>
      </c>
      <c r="E2267" s="17">
        <v>171.08</v>
      </c>
      <c r="F2267" s="17">
        <v>94.55</v>
      </c>
      <c r="G2267" s="19">
        <v>0</v>
      </c>
      <c r="H2267" s="8">
        <v>2</v>
      </c>
    </row>
    <row r="2268" spans="1:8" ht="12.75" x14ac:dyDescent="0.2">
      <c r="A2268" s="11">
        <v>44855</v>
      </c>
      <c r="B2268" s="8">
        <v>10001</v>
      </c>
      <c r="C2268" s="8">
        <v>104544</v>
      </c>
      <c r="D2268" s="3" t="s">
        <v>5750</v>
      </c>
      <c r="E2268" s="17">
        <v>134.68</v>
      </c>
      <c r="F2268" s="17">
        <v>71.92</v>
      </c>
      <c r="G2268" s="19">
        <v>0</v>
      </c>
      <c r="H2268" s="8">
        <v>3</v>
      </c>
    </row>
    <row r="2269" spans="1:8" ht="12.75" x14ac:dyDescent="0.2">
      <c r="A2269" s="11">
        <v>44855</v>
      </c>
      <c r="B2269" s="8">
        <v>10001</v>
      </c>
      <c r="C2269" s="8">
        <v>104545</v>
      </c>
      <c r="D2269" s="3" t="s">
        <v>5748</v>
      </c>
      <c r="E2269" s="17">
        <v>62.92</v>
      </c>
      <c r="F2269" s="17">
        <v>26.66</v>
      </c>
      <c r="G2269" s="19">
        <v>0</v>
      </c>
      <c r="H2269" s="8"/>
    </row>
    <row r="2270" spans="1:8" ht="12.75" x14ac:dyDescent="0.2">
      <c r="A2270" s="11">
        <v>44855</v>
      </c>
      <c r="B2270" s="8">
        <v>10001</v>
      </c>
      <c r="C2270" s="8">
        <v>104546</v>
      </c>
      <c r="D2270" s="3" t="s">
        <v>5748</v>
      </c>
      <c r="E2270" s="17">
        <v>15.08</v>
      </c>
      <c r="F2270" s="17">
        <v>-6.2</v>
      </c>
      <c r="G2270" s="19">
        <v>0</v>
      </c>
      <c r="H2270" s="8">
        <v>5</v>
      </c>
    </row>
    <row r="2271" spans="1:8" ht="12.75" x14ac:dyDescent="0.2">
      <c r="A2271" s="11">
        <v>44855</v>
      </c>
      <c r="B2271" s="8">
        <v>10001</v>
      </c>
      <c r="C2271" s="8">
        <v>104547</v>
      </c>
      <c r="D2271" s="3" t="s">
        <v>5748</v>
      </c>
      <c r="E2271" s="17">
        <v>58.24</v>
      </c>
      <c r="F2271" s="17">
        <v>24.8</v>
      </c>
      <c r="G2271" s="19">
        <v>0</v>
      </c>
      <c r="H2271" s="8">
        <v>5</v>
      </c>
    </row>
    <row r="2272" spans="1:8" ht="12.75" x14ac:dyDescent="0.2">
      <c r="A2272" s="11">
        <v>44855</v>
      </c>
      <c r="B2272" s="8">
        <v>10001</v>
      </c>
      <c r="C2272" s="8">
        <v>104548</v>
      </c>
      <c r="D2272" s="3" t="s">
        <v>5747</v>
      </c>
      <c r="E2272" s="17">
        <v>210.08</v>
      </c>
      <c r="F2272" s="17">
        <v>106.33</v>
      </c>
      <c r="G2272" s="19">
        <v>0</v>
      </c>
      <c r="H2272" s="8">
        <v>1</v>
      </c>
    </row>
    <row r="2273" spans="1:8" ht="12.75" x14ac:dyDescent="0.2">
      <c r="A2273" s="11">
        <v>44856</v>
      </c>
      <c r="B2273" s="8">
        <v>10001</v>
      </c>
      <c r="C2273" s="8">
        <v>104549</v>
      </c>
      <c r="D2273" s="3" t="s">
        <v>5750</v>
      </c>
      <c r="E2273" s="17">
        <v>190.84</v>
      </c>
      <c r="F2273" s="17">
        <v>106.95</v>
      </c>
      <c r="G2273" s="19">
        <v>0</v>
      </c>
      <c r="H2273" s="8">
        <v>3</v>
      </c>
    </row>
    <row r="2274" spans="1:8" ht="12.75" x14ac:dyDescent="0.2">
      <c r="A2274" s="11">
        <v>44856</v>
      </c>
      <c r="B2274" s="8">
        <v>10001</v>
      </c>
      <c r="C2274" s="8">
        <v>104550</v>
      </c>
      <c r="D2274" s="3" t="s">
        <v>5747</v>
      </c>
      <c r="E2274" s="17">
        <v>172.64</v>
      </c>
      <c r="F2274" s="17">
        <v>93.93</v>
      </c>
      <c r="G2274" s="19">
        <v>0</v>
      </c>
      <c r="H2274" s="8">
        <v>2</v>
      </c>
    </row>
    <row r="2275" spans="1:8" ht="12.75" x14ac:dyDescent="0.2">
      <c r="A2275" s="11">
        <v>44856</v>
      </c>
      <c r="B2275" s="8">
        <v>10001</v>
      </c>
      <c r="C2275" s="8">
        <v>104551</v>
      </c>
      <c r="D2275" s="3" t="s">
        <v>5751</v>
      </c>
      <c r="E2275" s="17">
        <v>27.56</v>
      </c>
      <c r="F2275" s="17">
        <v>-1.86</v>
      </c>
      <c r="G2275" s="19">
        <v>0</v>
      </c>
      <c r="H2275" s="8">
        <v>4</v>
      </c>
    </row>
    <row r="2276" spans="1:8" ht="12.75" x14ac:dyDescent="0.2">
      <c r="A2276" s="11">
        <v>44856</v>
      </c>
      <c r="B2276" s="8">
        <v>10001</v>
      </c>
      <c r="C2276" s="8">
        <v>104552</v>
      </c>
      <c r="D2276" s="3" t="s">
        <v>5750</v>
      </c>
      <c r="E2276" s="17">
        <v>170.04</v>
      </c>
      <c r="F2276" s="17">
        <v>79.36</v>
      </c>
      <c r="G2276" s="19">
        <v>0</v>
      </c>
      <c r="H2276" s="8">
        <v>3</v>
      </c>
    </row>
    <row r="2277" spans="1:8" ht="12.75" x14ac:dyDescent="0.2">
      <c r="A2277" s="11">
        <v>44856</v>
      </c>
      <c r="B2277" s="8">
        <v>10001</v>
      </c>
      <c r="C2277" s="8">
        <v>104553</v>
      </c>
      <c r="D2277" s="3" t="s">
        <v>5748</v>
      </c>
      <c r="E2277" s="17">
        <v>33.28</v>
      </c>
      <c r="F2277" s="17">
        <v>7.44</v>
      </c>
      <c r="G2277" s="19">
        <v>0</v>
      </c>
      <c r="H2277" s="8">
        <v>5</v>
      </c>
    </row>
    <row r="2278" spans="1:8" ht="12.75" x14ac:dyDescent="0.2">
      <c r="A2278" s="11">
        <v>44856</v>
      </c>
      <c r="B2278" s="8">
        <v>10001</v>
      </c>
      <c r="C2278" s="8">
        <v>104554</v>
      </c>
      <c r="D2278" s="3" t="s">
        <v>5751</v>
      </c>
      <c r="E2278" s="17">
        <v>190.84</v>
      </c>
      <c r="F2278" s="17">
        <v>101.06</v>
      </c>
      <c r="G2278" s="19">
        <v>0</v>
      </c>
      <c r="H2278" s="8">
        <v>1</v>
      </c>
    </row>
    <row r="2279" spans="1:8" ht="12.75" x14ac:dyDescent="0.2">
      <c r="A2279" s="11">
        <v>44857</v>
      </c>
      <c r="B2279" s="8">
        <v>10001</v>
      </c>
      <c r="C2279" s="8">
        <v>104555</v>
      </c>
      <c r="D2279" s="3" t="s">
        <v>5750</v>
      </c>
      <c r="E2279" s="17">
        <v>131.04</v>
      </c>
      <c r="F2279" s="17">
        <v>73.16</v>
      </c>
      <c r="G2279" s="19">
        <v>0</v>
      </c>
      <c r="H2279" s="8"/>
    </row>
    <row r="2280" spans="1:8" ht="12.75" x14ac:dyDescent="0.2">
      <c r="A2280" s="11">
        <v>44857</v>
      </c>
      <c r="B2280" s="8">
        <v>10001</v>
      </c>
      <c r="C2280" s="8">
        <v>104556</v>
      </c>
      <c r="D2280" s="3" t="s">
        <v>5751</v>
      </c>
      <c r="E2280" s="17">
        <v>76.44</v>
      </c>
      <c r="F2280" s="17">
        <v>42.47</v>
      </c>
      <c r="G2280" s="19">
        <v>0</v>
      </c>
      <c r="H2280" s="8"/>
    </row>
    <row r="2281" spans="1:8" ht="12.75" x14ac:dyDescent="0.2">
      <c r="A2281" s="11">
        <v>44857</v>
      </c>
      <c r="B2281" s="8">
        <v>10001</v>
      </c>
      <c r="C2281" s="8">
        <v>104557</v>
      </c>
      <c r="D2281" s="3" t="s">
        <v>5748</v>
      </c>
      <c r="E2281" s="17">
        <v>67.599999999999994</v>
      </c>
      <c r="F2281" s="17">
        <v>28.83</v>
      </c>
      <c r="G2281" s="19">
        <v>0</v>
      </c>
      <c r="H2281" s="8"/>
    </row>
    <row r="2282" spans="1:8" ht="12.75" x14ac:dyDescent="0.2">
      <c r="A2282" s="11">
        <v>44857</v>
      </c>
      <c r="B2282" s="8">
        <v>10001</v>
      </c>
      <c r="C2282" s="8">
        <v>104558</v>
      </c>
      <c r="D2282" s="3" t="s">
        <v>5747</v>
      </c>
      <c r="E2282" s="17">
        <v>105.04</v>
      </c>
      <c r="F2282" s="17">
        <v>44.95</v>
      </c>
      <c r="G2282" s="19">
        <v>0</v>
      </c>
      <c r="H2282" s="8"/>
    </row>
    <row r="2283" spans="1:8" ht="12.75" x14ac:dyDescent="0.2">
      <c r="A2283" s="11">
        <v>44857</v>
      </c>
      <c r="B2283" s="8">
        <v>10001</v>
      </c>
      <c r="C2283" s="8">
        <v>104559</v>
      </c>
      <c r="D2283" s="3" t="s">
        <v>5750</v>
      </c>
      <c r="E2283" s="17">
        <v>141.96</v>
      </c>
      <c r="F2283" s="17">
        <v>79.67</v>
      </c>
      <c r="G2283" s="19">
        <v>0</v>
      </c>
      <c r="H2283" s="8">
        <v>2</v>
      </c>
    </row>
    <row r="2284" spans="1:8" ht="12.75" x14ac:dyDescent="0.2">
      <c r="A2284" s="11">
        <v>44858</v>
      </c>
      <c r="B2284" s="8">
        <v>10001</v>
      </c>
      <c r="C2284" s="8">
        <v>104560</v>
      </c>
      <c r="D2284" s="3" t="s">
        <v>5749</v>
      </c>
      <c r="E2284" s="17">
        <v>76.44</v>
      </c>
      <c r="F2284" s="17">
        <v>35.96</v>
      </c>
      <c r="G2284" s="19">
        <v>0</v>
      </c>
      <c r="H2284" s="8">
        <v>3</v>
      </c>
    </row>
    <row r="2285" spans="1:8" ht="12.75" x14ac:dyDescent="0.2">
      <c r="A2285" s="11">
        <v>44858</v>
      </c>
      <c r="B2285" s="8">
        <v>10001</v>
      </c>
      <c r="C2285" s="8">
        <v>104561</v>
      </c>
      <c r="D2285" s="3" t="s">
        <v>5748</v>
      </c>
      <c r="E2285" s="17">
        <v>48.36</v>
      </c>
      <c r="F2285" s="17">
        <v>9.3000000000000007</v>
      </c>
      <c r="G2285" s="19">
        <v>0</v>
      </c>
      <c r="H2285" s="8">
        <v>5</v>
      </c>
    </row>
    <row r="2286" spans="1:8" ht="12.75" x14ac:dyDescent="0.2">
      <c r="A2286" s="11">
        <v>44858</v>
      </c>
      <c r="B2286" s="8">
        <v>10001</v>
      </c>
      <c r="C2286" s="8">
        <v>104562</v>
      </c>
      <c r="D2286" s="3" t="s">
        <v>5749</v>
      </c>
      <c r="E2286" s="17">
        <v>27.56</v>
      </c>
      <c r="F2286" s="17">
        <v>2.48</v>
      </c>
      <c r="G2286" s="19">
        <v>0</v>
      </c>
      <c r="H2286" s="8">
        <v>3</v>
      </c>
    </row>
    <row r="2287" spans="1:8" ht="12.75" x14ac:dyDescent="0.2">
      <c r="A2287" s="11">
        <v>44858</v>
      </c>
      <c r="B2287" s="8">
        <v>10001</v>
      </c>
      <c r="C2287" s="8">
        <v>104563</v>
      </c>
      <c r="D2287" s="3" t="s">
        <v>5747</v>
      </c>
      <c r="E2287" s="17">
        <v>66.56</v>
      </c>
      <c r="F2287" s="17">
        <v>22.94</v>
      </c>
      <c r="G2287" s="19">
        <v>0</v>
      </c>
      <c r="H2287" s="8"/>
    </row>
    <row r="2288" spans="1:8" ht="12.75" x14ac:dyDescent="0.2">
      <c r="A2288" s="11">
        <v>44858</v>
      </c>
      <c r="B2288" s="8">
        <v>10001</v>
      </c>
      <c r="C2288" s="8">
        <v>104564</v>
      </c>
      <c r="D2288" s="3" t="s">
        <v>5749</v>
      </c>
      <c r="E2288" s="17">
        <v>156</v>
      </c>
      <c r="F2288" s="17">
        <v>84.01</v>
      </c>
      <c r="G2288" s="19">
        <v>0</v>
      </c>
      <c r="H2288" s="8">
        <v>2</v>
      </c>
    </row>
    <row r="2289" spans="1:8" ht="12.75" x14ac:dyDescent="0.2">
      <c r="A2289" s="11">
        <v>44858</v>
      </c>
      <c r="B2289" s="8">
        <v>10001</v>
      </c>
      <c r="C2289" s="8">
        <v>104565</v>
      </c>
      <c r="D2289" s="3" t="s">
        <v>5751</v>
      </c>
      <c r="E2289" s="17">
        <v>173.68</v>
      </c>
      <c r="F2289" s="17">
        <v>97.03</v>
      </c>
      <c r="G2289" s="19">
        <v>0</v>
      </c>
      <c r="H2289" s="8">
        <v>4</v>
      </c>
    </row>
    <row r="2290" spans="1:8" ht="12.75" x14ac:dyDescent="0.2">
      <c r="A2290" s="11">
        <v>44858</v>
      </c>
      <c r="B2290" s="8">
        <v>10001</v>
      </c>
      <c r="C2290" s="8">
        <v>104566</v>
      </c>
      <c r="D2290" s="3" t="s">
        <v>5747</v>
      </c>
      <c r="E2290" s="17">
        <v>129.47999999999999</v>
      </c>
      <c r="F2290" s="17">
        <v>60.14</v>
      </c>
      <c r="G2290" s="19">
        <v>0</v>
      </c>
      <c r="H2290" s="8">
        <v>1</v>
      </c>
    </row>
    <row r="2291" spans="1:8" ht="12.75" x14ac:dyDescent="0.2">
      <c r="A2291" s="11">
        <v>44859</v>
      </c>
      <c r="B2291" s="8">
        <v>10001</v>
      </c>
      <c r="C2291" s="8">
        <v>104567</v>
      </c>
      <c r="D2291" s="3" t="s">
        <v>5751</v>
      </c>
      <c r="E2291" s="17">
        <v>129.47999999999999</v>
      </c>
      <c r="F2291" s="17">
        <v>59.21</v>
      </c>
      <c r="G2291" s="19">
        <v>0</v>
      </c>
      <c r="H2291" s="8">
        <v>2</v>
      </c>
    </row>
    <row r="2292" spans="1:8" ht="12.75" x14ac:dyDescent="0.2">
      <c r="A2292" s="11">
        <v>44859</v>
      </c>
      <c r="B2292" s="8">
        <v>10001</v>
      </c>
      <c r="C2292" s="8">
        <v>104568</v>
      </c>
      <c r="D2292" s="3" t="s">
        <v>5747</v>
      </c>
      <c r="E2292" s="17">
        <v>200.2</v>
      </c>
      <c r="F2292" s="17">
        <v>102.92</v>
      </c>
      <c r="G2292" s="19">
        <v>0</v>
      </c>
      <c r="H2292" s="8">
        <v>5</v>
      </c>
    </row>
    <row r="2293" spans="1:8" ht="12.75" x14ac:dyDescent="0.2">
      <c r="A2293" s="11">
        <v>44859</v>
      </c>
      <c r="B2293" s="8">
        <v>10001</v>
      </c>
      <c r="C2293" s="8">
        <v>104569</v>
      </c>
      <c r="D2293" s="3" t="s">
        <v>5750</v>
      </c>
      <c r="E2293" s="17">
        <v>179.4</v>
      </c>
      <c r="F2293" s="17">
        <v>95.17</v>
      </c>
      <c r="G2293" s="19">
        <v>0</v>
      </c>
      <c r="H2293" s="8">
        <v>3</v>
      </c>
    </row>
    <row r="2294" spans="1:8" ht="12.75" x14ac:dyDescent="0.2">
      <c r="A2294" s="11">
        <v>44859</v>
      </c>
      <c r="B2294" s="8">
        <v>10001</v>
      </c>
      <c r="C2294" s="8">
        <v>104570</v>
      </c>
      <c r="D2294" s="3" t="s">
        <v>5749</v>
      </c>
      <c r="E2294" s="17">
        <v>85.8</v>
      </c>
      <c r="F2294" s="17">
        <v>38.130000000000003</v>
      </c>
      <c r="G2294" s="19">
        <v>0</v>
      </c>
      <c r="H2294" s="8"/>
    </row>
    <row r="2295" spans="1:8" ht="12.75" x14ac:dyDescent="0.2">
      <c r="A2295" s="11">
        <v>44859</v>
      </c>
      <c r="B2295" s="8">
        <v>10001</v>
      </c>
      <c r="C2295" s="8">
        <v>104571</v>
      </c>
      <c r="D2295" s="3" t="s">
        <v>5747</v>
      </c>
      <c r="E2295" s="17">
        <v>139.36000000000001</v>
      </c>
      <c r="F2295" s="17">
        <v>73.78</v>
      </c>
      <c r="G2295" s="19">
        <v>0</v>
      </c>
      <c r="H2295" s="8"/>
    </row>
    <row r="2296" spans="1:8" ht="12.75" x14ac:dyDescent="0.2">
      <c r="A2296" s="11">
        <v>44859</v>
      </c>
      <c r="B2296" s="8">
        <v>10001</v>
      </c>
      <c r="C2296" s="8">
        <v>104572</v>
      </c>
      <c r="D2296" s="3" t="s">
        <v>5750</v>
      </c>
      <c r="E2296" s="17">
        <v>183.04</v>
      </c>
      <c r="F2296" s="17">
        <v>102.92</v>
      </c>
      <c r="G2296" s="19">
        <v>0</v>
      </c>
      <c r="H2296" s="8"/>
    </row>
    <row r="2297" spans="1:8" ht="12.75" x14ac:dyDescent="0.2">
      <c r="A2297" s="11">
        <v>44859</v>
      </c>
      <c r="B2297" s="8">
        <v>10001</v>
      </c>
      <c r="C2297" s="8">
        <v>104573</v>
      </c>
      <c r="D2297" s="3" t="s">
        <v>5750</v>
      </c>
      <c r="E2297" s="17">
        <v>208</v>
      </c>
      <c r="F2297" s="17">
        <v>120.28</v>
      </c>
      <c r="G2297" s="19">
        <v>0</v>
      </c>
      <c r="H2297" s="8">
        <v>4</v>
      </c>
    </row>
    <row r="2298" spans="1:8" ht="12.75" x14ac:dyDescent="0.2">
      <c r="A2298" s="11">
        <v>44859</v>
      </c>
      <c r="B2298" s="8">
        <v>10001</v>
      </c>
      <c r="C2298" s="8">
        <v>104574</v>
      </c>
      <c r="D2298" s="3" t="s">
        <v>5747</v>
      </c>
      <c r="E2298" s="17">
        <v>191.88</v>
      </c>
      <c r="F2298" s="17">
        <v>101.68</v>
      </c>
      <c r="G2298" s="19">
        <v>0</v>
      </c>
      <c r="H2298" s="8">
        <v>2</v>
      </c>
    </row>
    <row r="2299" spans="1:8" ht="12.75" x14ac:dyDescent="0.2">
      <c r="A2299" s="11">
        <v>44859</v>
      </c>
      <c r="B2299" s="8">
        <v>10001</v>
      </c>
      <c r="C2299" s="8">
        <v>104575</v>
      </c>
      <c r="D2299" s="3" t="s">
        <v>5748</v>
      </c>
      <c r="E2299" s="17">
        <v>167.44</v>
      </c>
      <c r="F2299" s="17">
        <v>78.430000000000007</v>
      </c>
      <c r="G2299" s="19">
        <v>0</v>
      </c>
      <c r="H2299" s="8">
        <v>1</v>
      </c>
    </row>
    <row r="2300" spans="1:8" ht="12.75" x14ac:dyDescent="0.2">
      <c r="A2300" s="11">
        <v>44859</v>
      </c>
      <c r="B2300" s="8">
        <v>10001</v>
      </c>
      <c r="C2300" s="8">
        <v>104576</v>
      </c>
      <c r="D2300" s="3" t="s">
        <v>5747</v>
      </c>
      <c r="E2300" s="17">
        <v>84.76</v>
      </c>
      <c r="F2300" s="17">
        <v>32.549999999999997</v>
      </c>
      <c r="G2300" s="19">
        <v>0</v>
      </c>
      <c r="H2300" s="8">
        <v>3</v>
      </c>
    </row>
    <row r="2301" spans="1:8" ht="12.75" x14ac:dyDescent="0.2">
      <c r="A2301" s="11">
        <v>44859</v>
      </c>
      <c r="B2301" s="8">
        <v>10001</v>
      </c>
      <c r="C2301" s="8">
        <v>104577</v>
      </c>
      <c r="D2301" s="3" t="s">
        <v>5750</v>
      </c>
      <c r="E2301" s="17">
        <v>56.68</v>
      </c>
      <c r="F2301" s="17">
        <v>21.39</v>
      </c>
      <c r="G2301" s="19">
        <v>0</v>
      </c>
      <c r="H2301" s="8">
        <v>4</v>
      </c>
    </row>
    <row r="2302" spans="1:8" ht="12.75" x14ac:dyDescent="0.2">
      <c r="A2302" s="11">
        <v>44859</v>
      </c>
      <c r="B2302" s="8">
        <v>10001</v>
      </c>
      <c r="C2302" s="8">
        <v>104578</v>
      </c>
      <c r="D2302" s="3" t="s">
        <v>5751</v>
      </c>
      <c r="E2302" s="17">
        <v>86.32</v>
      </c>
      <c r="F2302" s="17">
        <v>35.03</v>
      </c>
      <c r="G2302" s="19">
        <v>0</v>
      </c>
      <c r="H2302" s="8">
        <v>1</v>
      </c>
    </row>
    <row r="2303" spans="1:8" ht="12.75" x14ac:dyDescent="0.2">
      <c r="A2303" s="11">
        <v>44860</v>
      </c>
      <c r="B2303" s="8">
        <v>10001</v>
      </c>
      <c r="C2303" s="8">
        <v>104579</v>
      </c>
      <c r="D2303" s="3" t="s">
        <v>5749</v>
      </c>
      <c r="E2303" s="17">
        <v>56.68</v>
      </c>
      <c r="F2303" s="17">
        <v>12.71</v>
      </c>
      <c r="G2303" s="19">
        <v>0</v>
      </c>
      <c r="H2303" s="8">
        <v>2</v>
      </c>
    </row>
    <row r="2304" spans="1:8" ht="12.75" x14ac:dyDescent="0.2">
      <c r="A2304" s="11">
        <v>44860</v>
      </c>
      <c r="B2304" s="8">
        <v>10001</v>
      </c>
      <c r="C2304" s="8">
        <v>104580</v>
      </c>
      <c r="D2304" s="3" t="s">
        <v>5750</v>
      </c>
      <c r="E2304" s="17">
        <v>166.4</v>
      </c>
      <c r="F2304" s="17">
        <v>80.599999999999994</v>
      </c>
      <c r="G2304" s="19">
        <v>0</v>
      </c>
      <c r="H2304" s="8">
        <v>3</v>
      </c>
    </row>
    <row r="2305" spans="1:8" ht="12.75" x14ac:dyDescent="0.2">
      <c r="A2305" s="11">
        <v>44860</v>
      </c>
      <c r="B2305" s="8">
        <v>10001</v>
      </c>
      <c r="C2305" s="8">
        <v>104581</v>
      </c>
      <c r="D2305" s="3" t="s">
        <v>5750</v>
      </c>
      <c r="E2305" s="17">
        <v>153.4</v>
      </c>
      <c r="F2305" s="17">
        <v>83.39</v>
      </c>
      <c r="G2305" s="19">
        <v>0</v>
      </c>
      <c r="H2305" s="8">
        <v>1</v>
      </c>
    </row>
    <row r="2306" spans="1:8" ht="12.75" x14ac:dyDescent="0.2">
      <c r="A2306" s="11">
        <v>44860</v>
      </c>
      <c r="B2306" s="8">
        <v>10001</v>
      </c>
      <c r="C2306" s="8">
        <v>104582</v>
      </c>
      <c r="D2306" s="3" t="s">
        <v>5747</v>
      </c>
      <c r="E2306" s="17">
        <v>26.52</v>
      </c>
      <c r="F2306" s="17">
        <v>13.02</v>
      </c>
      <c r="G2306" s="19">
        <v>0</v>
      </c>
      <c r="H2306" s="8">
        <v>4</v>
      </c>
    </row>
    <row r="2307" spans="1:8" ht="12.75" x14ac:dyDescent="0.2">
      <c r="A2307" s="11">
        <v>44860</v>
      </c>
      <c r="B2307" s="8">
        <v>10001</v>
      </c>
      <c r="C2307" s="8">
        <v>104583</v>
      </c>
      <c r="D2307" s="3" t="s">
        <v>5749</v>
      </c>
      <c r="E2307" s="17">
        <v>130.52000000000001</v>
      </c>
      <c r="F2307" s="17">
        <v>55.8</v>
      </c>
      <c r="G2307" s="19">
        <v>0</v>
      </c>
      <c r="H2307" s="8">
        <v>5</v>
      </c>
    </row>
    <row r="2308" spans="1:8" ht="12.75" x14ac:dyDescent="0.2">
      <c r="A2308" s="11">
        <v>44860</v>
      </c>
      <c r="B2308" s="8">
        <v>10001</v>
      </c>
      <c r="C2308" s="8">
        <v>104584</v>
      </c>
      <c r="D2308" s="3" t="s">
        <v>5747</v>
      </c>
      <c r="E2308" s="17">
        <v>84.24</v>
      </c>
      <c r="F2308" s="17">
        <v>34.409999999999997</v>
      </c>
      <c r="G2308" s="19">
        <v>0</v>
      </c>
      <c r="H2308" s="8"/>
    </row>
    <row r="2309" spans="1:8" ht="12.75" x14ac:dyDescent="0.2">
      <c r="A2309" s="11">
        <v>44860</v>
      </c>
      <c r="B2309" s="8">
        <v>10001</v>
      </c>
      <c r="C2309" s="8">
        <v>104585</v>
      </c>
      <c r="D2309" s="3" t="s">
        <v>5751</v>
      </c>
      <c r="E2309" s="17">
        <v>214.24</v>
      </c>
      <c r="F2309" s="17">
        <v>119.97</v>
      </c>
      <c r="G2309" s="19">
        <v>0</v>
      </c>
      <c r="H2309" s="8">
        <v>3</v>
      </c>
    </row>
    <row r="2310" spans="1:8" ht="12.75" x14ac:dyDescent="0.2">
      <c r="A2310" s="11">
        <v>44860</v>
      </c>
      <c r="B2310" s="8">
        <v>10001</v>
      </c>
      <c r="C2310" s="8">
        <v>104586</v>
      </c>
      <c r="D2310" s="3" t="s">
        <v>5747</v>
      </c>
      <c r="E2310" s="17">
        <v>205.4</v>
      </c>
      <c r="F2310" s="17">
        <v>118.11</v>
      </c>
      <c r="G2310" s="19">
        <v>0</v>
      </c>
      <c r="H2310" s="8">
        <v>2</v>
      </c>
    </row>
    <row r="2311" spans="1:8" ht="12.75" x14ac:dyDescent="0.2">
      <c r="A2311" s="11">
        <v>44860</v>
      </c>
      <c r="B2311" s="8">
        <v>10001</v>
      </c>
      <c r="C2311" s="8">
        <v>104587</v>
      </c>
      <c r="D2311" s="3" t="s">
        <v>5751</v>
      </c>
      <c r="E2311" s="17">
        <v>55.12</v>
      </c>
      <c r="F2311" s="17">
        <v>14.88</v>
      </c>
      <c r="G2311" s="19">
        <v>0</v>
      </c>
      <c r="H2311" s="8">
        <v>1</v>
      </c>
    </row>
    <row r="2312" spans="1:8" ht="12.75" x14ac:dyDescent="0.2">
      <c r="A2312" s="11">
        <v>44861</v>
      </c>
      <c r="B2312" s="8">
        <v>10001</v>
      </c>
      <c r="C2312" s="8">
        <v>104588</v>
      </c>
      <c r="D2312" s="3" t="s">
        <v>5751</v>
      </c>
      <c r="E2312" s="17">
        <v>94.64</v>
      </c>
      <c r="F2312" s="17">
        <v>45.57</v>
      </c>
      <c r="G2312" s="19">
        <v>0</v>
      </c>
      <c r="H2312" s="8">
        <v>1</v>
      </c>
    </row>
    <row r="2313" spans="1:8" ht="12.75" x14ac:dyDescent="0.2">
      <c r="A2313" s="11">
        <v>44861</v>
      </c>
      <c r="B2313" s="8">
        <v>10001</v>
      </c>
      <c r="C2313" s="8">
        <v>104589</v>
      </c>
      <c r="D2313" s="3" t="s">
        <v>5747</v>
      </c>
      <c r="E2313" s="17">
        <v>36.4</v>
      </c>
      <c r="F2313" s="17">
        <v>20.149999999999999</v>
      </c>
      <c r="G2313" s="19">
        <v>0</v>
      </c>
      <c r="H2313" s="8">
        <v>1</v>
      </c>
    </row>
    <row r="2314" spans="1:8" ht="12.75" x14ac:dyDescent="0.2">
      <c r="A2314" s="11">
        <v>44861</v>
      </c>
      <c r="B2314" s="8">
        <v>10001</v>
      </c>
      <c r="C2314" s="8">
        <v>104590</v>
      </c>
      <c r="D2314" s="3" t="s">
        <v>5749</v>
      </c>
      <c r="E2314" s="17">
        <v>11.44</v>
      </c>
      <c r="F2314" s="17">
        <v>-12.71</v>
      </c>
      <c r="G2314" s="19">
        <v>0</v>
      </c>
      <c r="H2314" s="8">
        <v>2</v>
      </c>
    </row>
    <row r="2315" spans="1:8" ht="12.75" x14ac:dyDescent="0.2">
      <c r="A2315" s="11">
        <v>44861</v>
      </c>
      <c r="B2315" s="8">
        <v>10001</v>
      </c>
      <c r="C2315" s="8">
        <v>104591</v>
      </c>
      <c r="D2315" s="3" t="s">
        <v>5747</v>
      </c>
      <c r="E2315" s="17">
        <v>36.4</v>
      </c>
      <c r="F2315" s="17">
        <v>6.82</v>
      </c>
      <c r="G2315" s="19">
        <v>0</v>
      </c>
      <c r="H2315" s="8">
        <v>1</v>
      </c>
    </row>
    <row r="2316" spans="1:8" ht="12.75" x14ac:dyDescent="0.2">
      <c r="A2316" s="11">
        <v>44861</v>
      </c>
      <c r="B2316" s="8">
        <v>10001</v>
      </c>
      <c r="C2316" s="8">
        <v>104592</v>
      </c>
      <c r="D2316" s="3" t="s">
        <v>5749</v>
      </c>
      <c r="E2316" s="17">
        <v>158.6</v>
      </c>
      <c r="F2316" s="17">
        <v>78.12</v>
      </c>
      <c r="G2316" s="19">
        <v>0</v>
      </c>
      <c r="H2316" s="8">
        <v>1</v>
      </c>
    </row>
    <row r="2317" spans="1:8" ht="12.75" x14ac:dyDescent="0.2">
      <c r="A2317" s="11">
        <v>44861</v>
      </c>
      <c r="B2317" s="8">
        <v>10001</v>
      </c>
      <c r="C2317" s="8">
        <v>104593</v>
      </c>
      <c r="D2317" s="3" t="s">
        <v>5750</v>
      </c>
      <c r="E2317" s="17">
        <v>191.88</v>
      </c>
      <c r="F2317" s="17">
        <v>104.16</v>
      </c>
      <c r="G2317" s="19">
        <v>0</v>
      </c>
      <c r="H2317" s="8"/>
    </row>
    <row r="2318" spans="1:8" ht="12.75" x14ac:dyDescent="0.2">
      <c r="A2318" s="11">
        <v>44862</v>
      </c>
      <c r="B2318" s="8">
        <v>10001</v>
      </c>
      <c r="C2318" s="8">
        <v>104594</v>
      </c>
      <c r="D2318" s="3" t="s">
        <v>5749</v>
      </c>
      <c r="E2318" s="17">
        <v>208</v>
      </c>
      <c r="F2318" s="17">
        <v>108.19</v>
      </c>
      <c r="G2318" s="19">
        <v>0</v>
      </c>
      <c r="H2318" s="8"/>
    </row>
    <row r="2319" spans="1:8" ht="12.75" x14ac:dyDescent="0.2">
      <c r="A2319" s="11">
        <v>44862</v>
      </c>
      <c r="B2319" s="8">
        <v>10001</v>
      </c>
      <c r="C2319" s="8">
        <v>104595</v>
      </c>
      <c r="D2319" s="3" t="s">
        <v>5749</v>
      </c>
      <c r="E2319" s="17">
        <v>55.12</v>
      </c>
      <c r="F2319" s="17">
        <v>11.16</v>
      </c>
      <c r="G2319" s="19">
        <v>0</v>
      </c>
      <c r="H2319" s="8"/>
    </row>
    <row r="2320" spans="1:8" ht="12.75" x14ac:dyDescent="0.2">
      <c r="A2320" s="11">
        <v>44862</v>
      </c>
      <c r="B2320" s="8">
        <v>10001</v>
      </c>
      <c r="C2320" s="8">
        <v>104596</v>
      </c>
      <c r="D2320" s="3" t="s">
        <v>5748</v>
      </c>
      <c r="E2320" s="17">
        <v>215.28</v>
      </c>
      <c r="F2320" s="17">
        <v>119.04</v>
      </c>
      <c r="G2320" s="19">
        <v>0</v>
      </c>
      <c r="H2320" s="8"/>
    </row>
    <row r="2321" spans="1:8" ht="12.75" x14ac:dyDescent="0.2">
      <c r="A2321" s="11">
        <v>44862</v>
      </c>
      <c r="B2321" s="8">
        <v>10001</v>
      </c>
      <c r="C2321" s="8">
        <v>104597</v>
      </c>
      <c r="D2321" s="3" t="s">
        <v>5751</v>
      </c>
      <c r="E2321" s="17">
        <v>78.52</v>
      </c>
      <c r="F2321" s="17">
        <v>44.33</v>
      </c>
      <c r="G2321" s="19">
        <v>0</v>
      </c>
      <c r="H2321" s="8">
        <v>5</v>
      </c>
    </row>
    <row r="2322" spans="1:8" ht="12.75" x14ac:dyDescent="0.2">
      <c r="A2322" s="11">
        <v>44862</v>
      </c>
      <c r="B2322" s="8">
        <v>10001</v>
      </c>
      <c r="C2322" s="8">
        <v>104598</v>
      </c>
      <c r="D2322" s="3" t="s">
        <v>5750</v>
      </c>
      <c r="E2322" s="17">
        <v>71.239999999999995</v>
      </c>
      <c r="F2322" s="17">
        <v>40.61</v>
      </c>
      <c r="G2322" s="19">
        <v>0</v>
      </c>
      <c r="H2322" s="8">
        <v>1</v>
      </c>
    </row>
    <row r="2323" spans="1:8" ht="12.75" x14ac:dyDescent="0.2">
      <c r="A2323" s="11">
        <v>44862</v>
      </c>
      <c r="B2323" s="8">
        <v>10001</v>
      </c>
      <c r="C2323" s="8">
        <v>104599</v>
      </c>
      <c r="D2323" s="3" t="s">
        <v>5747</v>
      </c>
      <c r="E2323" s="17">
        <v>94.64</v>
      </c>
      <c r="F2323" s="17">
        <v>42.78</v>
      </c>
      <c r="G2323" s="19">
        <v>0</v>
      </c>
      <c r="H2323" s="8">
        <v>4</v>
      </c>
    </row>
    <row r="2324" spans="1:8" ht="12.75" x14ac:dyDescent="0.2">
      <c r="A2324" s="11">
        <v>44862</v>
      </c>
      <c r="B2324" s="8">
        <v>10001</v>
      </c>
      <c r="C2324" s="8">
        <v>104600</v>
      </c>
      <c r="D2324" s="3" t="s">
        <v>5748</v>
      </c>
      <c r="E2324" s="17">
        <v>162.24</v>
      </c>
      <c r="F2324" s="17">
        <v>85.25</v>
      </c>
      <c r="G2324" s="19">
        <v>0</v>
      </c>
      <c r="H2324" s="8">
        <v>5</v>
      </c>
    </row>
    <row r="2325" spans="1:8" ht="12.75" x14ac:dyDescent="0.2">
      <c r="A2325" s="11">
        <v>44862</v>
      </c>
      <c r="B2325" s="8">
        <v>10001</v>
      </c>
      <c r="C2325" s="8">
        <v>104601</v>
      </c>
      <c r="D2325" s="3" t="s">
        <v>5748</v>
      </c>
      <c r="E2325" s="17">
        <v>205.92</v>
      </c>
      <c r="F2325" s="17">
        <v>115.32</v>
      </c>
      <c r="G2325" s="19">
        <v>0</v>
      </c>
      <c r="H2325" s="8"/>
    </row>
    <row r="2326" spans="1:8" ht="12.75" x14ac:dyDescent="0.2">
      <c r="A2326" s="11">
        <v>44863</v>
      </c>
      <c r="B2326" s="8">
        <v>10001</v>
      </c>
      <c r="C2326" s="8">
        <v>104602</v>
      </c>
      <c r="D2326" s="3" t="s">
        <v>5747</v>
      </c>
      <c r="E2326" s="17">
        <v>67.599999999999994</v>
      </c>
      <c r="F2326" s="17">
        <v>19.53</v>
      </c>
      <c r="G2326" s="19">
        <v>0</v>
      </c>
      <c r="H2326" s="8">
        <v>4</v>
      </c>
    </row>
    <row r="2327" spans="1:8" ht="12.75" x14ac:dyDescent="0.2">
      <c r="A2327" s="11">
        <v>44863</v>
      </c>
      <c r="B2327" s="8">
        <v>10001</v>
      </c>
      <c r="C2327" s="8">
        <v>104603</v>
      </c>
      <c r="D2327" s="3" t="s">
        <v>5748</v>
      </c>
      <c r="E2327" s="17">
        <v>149.24</v>
      </c>
      <c r="F2327" s="17">
        <v>84.63</v>
      </c>
      <c r="G2327" s="19">
        <v>0</v>
      </c>
      <c r="H2327" s="8"/>
    </row>
    <row r="2328" spans="1:8" ht="12.75" x14ac:dyDescent="0.2">
      <c r="A2328" s="11">
        <v>44863</v>
      </c>
      <c r="B2328" s="8">
        <v>10001</v>
      </c>
      <c r="C2328" s="8">
        <v>104604</v>
      </c>
      <c r="D2328" s="3" t="s">
        <v>5748</v>
      </c>
      <c r="E2328" s="17">
        <v>218.92</v>
      </c>
      <c r="F2328" s="17">
        <v>127.72</v>
      </c>
      <c r="G2328" s="19">
        <v>0</v>
      </c>
      <c r="H2328" s="8"/>
    </row>
    <row r="2329" spans="1:8" ht="12.75" x14ac:dyDescent="0.2">
      <c r="A2329" s="11">
        <v>44863</v>
      </c>
      <c r="B2329" s="8">
        <v>10001</v>
      </c>
      <c r="C2329" s="8">
        <v>104605</v>
      </c>
      <c r="D2329" s="3" t="s">
        <v>5751</v>
      </c>
      <c r="E2329" s="17">
        <v>163.28</v>
      </c>
      <c r="F2329" s="17">
        <v>75.95</v>
      </c>
      <c r="G2329" s="19">
        <v>0</v>
      </c>
      <c r="H2329" s="8">
        <v>1</v>
      </c>
    </row>
    <row r="2330" spans="1:8" ht="12.75" x14ac:dyDescent="0.2">
      <c r="A2330" s="11">
        <v>44863</v>
      </c>
      <c r="B2330" s="8">
        <v>10001</v>
      </c>
      <c r="C2330" s="8">
        <v>104606</v>
      </c>
      <c r="D2330" s="3" t="s">
        <v>5748</v>
      </c>
      <c r="E2330" s="17">
        <v>198.12</v>
      </c>
      <c r="F2330" s="17">
        <v>112.84</v>
      </c>
      <c r="G2330" s="19">
        <v>0</v>
      </c>
      <c r="H2330" s="8"/>
    </row>
    <row r="2331" spans="1:8" ht="12.75" x14ac:dyDescent="0.2">
      <c r="A2331" s="11">
        <v>44863</v>
      </c>
      <c r="B2331" s="8">
        <v>10001</v>
      </c>
      <c r="C2331" s="8">
        <v>104607</v>
      </c>
      <c r="D2331" s="3" t="s">
        <v>5747</v>
      </c>
      <c r="E2331" s="17">
        <v>205.92</v>
      </c>
      <c r="F2331" s="17">
        <v>104.78</v>
      </c>
      <c r="G2331" s="19">
        <v>0</v>
      </c>
      <c r="H2331" s="8">
        <v>2</v>
      </c>
    </row>
    <row r="2332" spans="1:8" ht="12.75" x14ac:dyDescent="0.2">
      <c r="A2332" s="11">
        <v>44864</v>
      </c>
      <c r="B2332" s="8">
        <v>10001</v>
      </c>
      <c r="C2332" s="8">
        <v>104608</v>
      </c>
      <c r="D2332" s="3" t="s">
        <v>5751</v>
      </c>
      <c r="E2332" s="17">
        <v>109.2</v>
      </c>
      <c r="F2332" s="17">
        <v>61.07</v>
      </c>
      <c r="G2332" s="19">
        <v>0</v>
      </c>
      <c r="H2332" s="8">
        <v>4</v>
      </c>
    </row>
    <row r="2333" spans="1:8" ht="12.75" x14ac:dyDescent="0.2">
      <c r="A2333" s="11">
        <v>44864</v>
      </c>
      <c r="B2333" s="8">
        <v>10001</v>
      </c>
      <c r="C2333" s="8">
        <v>104609</v>
      </c>
      <c r="D2333" s="3" t="s">
        <v>5749</v>
      </c>
      <c r="E2333" s="17">
        <v>159.12</v>
      </c>
      <c r="F2333" s="17">
        <v>88.04</v>
      </c>
      <c r="G2333" s="19">
        <v>0</v>
      </c>
      <c r="H2333" s="8">
        <v>2</v>
      </c>
    </row>
    <row r="2334" spans="1:8" ht="12.75" x14ac:dyDescent="0.2">
      <c r="A2334" s="11">
        <v>44864</v>
      </c>
      <c r="B2334" s="8">
        <v>10001</v>
      </c>
      <c r="C2334" s="8">
        <v>104610</v>
      </c>
      <c r="D2334" s="3" t="s">
        <v>5748</v>
      </c>
      <c r="E2334" s="17">
        <v>81.64</v>
      </c>
      <c r="F2334" s="17">
        <v>27.28</v>
      </c>
      <c r="G2334" s="19">
        <v>0</v>
      </c>
      <c r="H2334" s="8">
        <v>5</v>
      </c>
    </row>
    <row r="2335" spans="1:8" ht="12.75" x14ac:dyDescent="0.2">
      <c r="A2335" s="11">
        <v>44864</v>
      </c>
      <c r="B2335" s="8">
        <v>10001</v>
      </c>
      <c r="C2335" s="8">
        <v>104611</v>
      </c>
      <c r="D2335" s="3" t="s">
        <v>5750</v>
      </c>
      <c r="E2335" s="17">
        <v>80.08</v>
      </c>
      <c r="F2335" s="17">
        <v>32.24</v>
      </c>
      <c r="G2335" s="19">
        <v>0</v>
      </c>
      <c r="H2335" s="8"/>
    </row>
    <row r="2336" spans="1:8" ht="12.75" x14ac:dyDescent="0.2">
      <c r="A2336" s="11">
        <v>44864</v>
      </c>
      <c r="B2336" s="8">
        <v>10001</v>
      </c>
      <c r="C2336" s="8">
        <v>104612</v>
      </c>
      <c r="D2336" s="3" t="s">
        <v>5747</v>
      </c>
      <c r="E2336" s="17">
        <v>152.88</v>
      </c>
      <c r="F2336" s="17">
        <v>88.04</v>
      </c>
      <c r="G2336" s="19">
        <v>0</v>
      </c>
      <c r="H2336" s="8"/>
    </row>
    <row r="2337" spans="1:8" ht="12.75" x14ac:dyDescent="0.2">
      <c r="A2337" s="11">
        <v>44864</v>
      </c>
      <c r="B2337" s="8">
        <v>10001</v>
      </c>
      <c r="C2337" s="8">
        <v>104613</v>
      </c>
      <c r="D2337" s="3" t="s">
        <v>5749</v>
      </c>
      <c r="E2337" s="17">
        <v>127.4</v>
      </c>
      <c r="F2337" s="17">
        <v>63.86</v>
      </c>
      <c r="G2337" s="19">
        <v>0</v>
      </c>
      <c r="H2337" s="8">
        <v>3</v>
      </c>
    </row>
    <row r="2338" spans="1:8" ht="12.75" x14ac:dyDescent="0.2">
      <c r="A2338" s="11">
        <v>44864</v>
      </c>
      <c r="B2338" s="8">
        <v>10001</v>
      </c>
      <c r="C2338" s="8">
        <v>104614</v>
      </c>
      <c r="D2338" s="3" t="s">
        <v>5748</v>
      </c>
      <c r="E2338" s="17">
        <v>97.76</v>
      </c>
      <c r="F2338" s="17">
        <v>54.25</v>
      </c>
      <c r="G2338" s="19">
        <v>0</v>
      </c>
      <c r="H2338" s="8"/>
    </row>
    <row r="2339" spans="1:8" ht="12.75" x14ac:dyDescent="0.2">
      <c r="A2339" s="11">
        <v>44864</v>
      </c>
      <c r="B2339" s="8">
        <v>10001</v>
      </c>
      <c r="C2339" s="8">
        <v>104615</v>
      </c>
      <c r="D2339" s="3" t="s">
        <v>5750</v>
      </c>
      <c r="E2339" s="17">
        <v>51.48</v>
      </c>
      <c r="F2339" s="17">
        <v>28.21</v>
      </c>
      <c r="G2339" s="19">
        <v>0</v>
      </c>
      <c r="H2339" s="8"/>
    </row>
    <row r="2340" spans="1:8" ht="12.75" x14ac:dyDescent="0.2">
      <c r="A2340" s="11">
        <v>44865</v>
      </c>
      <c r="B2340" s="8">
        <v>10001</v>
      </c>
      <c r="C2340" s="8">
        <v>104616</v>
      </c>
      <c r="D2340" s="3" t="s">
        <v>5747</v>
      </c>
      <c r="E2340" s="17">
        <v>184.6</v>
      </c>
      <c r="F2340" s="17">
        <v>105.4</v>
      </c>
      <c r="G2340" s="19">
        <v>0</v>
      </c>
      <c r="H2340" s="8">
        <v>4</v>
      </c>
    </row>
    <row r="2341" spans="1:8" ht="12.75" x14ac:dyDescent="0.2">
      <c r="A2341" s="11">
        <v>44865</v>
      </c>
      <c r="B2341" s="8">
        <v>10001</v>
      </c>
      <c r="C2341" s="8">
        <v>104617</v>
      </c>
      <c r="D2341" s="3" t="s">
        <v>5751</v>
      </c>
      <c r="E2341" s="17">
        <v>175.24</v>
      </c>
      <c r="F2341" s="17">
        <v>88.35</v>
      </c>
      <c r="G2341" s="19">
        <v>0</v>
      </c>
      <c r="H2341" s="8"/>
    </row>
    <row r="2342" spans="1:8" ht="12.75" x14ac:dyDescent="0.2">
      <c r="A2342" s="11">
        <v>44865</v>
      </c>
      <c r="B2342" s="8">
        <v>10001</v>
      </c>
      <c r="C2342" s="8">
        <v>104618</v>
      </c>
      <c r="D2342" s="3" t="s">
        <v>5747</v>
      </c>
      <c r="E2342" s="17">
        <v>16.12</v>
      </c>
      <c r="F2342" s="17">
        <v>-6.2</v>
      </c>
      <c r="G2342" s="19">
        <v>0</v>
      </c>
      <c r="H2342" s="8">
        <v>3</v>
      </c>
    </row>
    <row r="2343" spans="1:8" ht="12.75" x14ac:dyDescent="0.2">
      <c r="A2343" s="11">
        <v>44865</v>
      </c>
      <c r="B2343" s="8">
        <v>10001</v>
      </c>
      <c r="C2343" s="8">
        <v>104619</v>
      </c>
      <c r="D2343" s="3" t="s">
        <v>5751</v>
      </c>
      <c r="E2343" s="17">
        <v>32.24</v>
      </c>
      <c r="F2343" s="17">
        <v>16.43</v>
      </c>
      <c r="G2343" s="19">
        <v>0</v>
      </c>
      <c r="H2343" s="8">
        <v>2</v>
      </c>
    </row>
    <row r="2344" spans="1:8" ht="12.75" x14ac:dyDescent="0.2">
      <c r="A2344" s="11">
        <v>44865</v>
      </c>
      <c r="B2344" s="8">
        <v>10001</v>
      </c>
      <c r="C2344" s="8">
        <v>104620</v>
      </c>
      <c r="D2344" s="3" t="s">
        <v>5749</v>
      </c>
      <c r="E2344" s="17">
        <v>27.56</v>
      </c>
      <c r="F2344" s="17">
        <v>12.4</v>
      </c>
      <c r="G2344" s="19">
        <v>0</v>
      </c>
      <c r="H2344" s="8"/>
    </row>
    <row r="2345" spans="1:8" ht="12.75" x14ac:dyDescent="0.2">
      <c r="A2345" s="11">
        <v>44866</v>
      </c>
      <c r="B2345" s="8">
        <v>10001</v>
      </c>
      <c r="C2345" s="8">
        <v>104621</v>
      </c>
      <c r="D2345" s="3" t="s">
        <v>5747</v>
      </c>
      <c r="E2345" s="17">
        <v>66.239999999999995</v>
      </c>
      <c r="F2345" s="17">
        <v>29.92</v>
      </c>
      <c r="G2345" s="19">
        <v>0</v>
      </c>
      <c r="H2345" s="8"/>
    </row>
    <row r="2346" spans="1:8" ht="12.75" x14ac:dyDescent="0.2">
      <c r="A2346" s="11">
        <v>44866</v>
      </c>
      <c r="B2346" s="8">
        <v>10001</v>
      </c>
      <c r="C2346" s="8">
        <v>104622</v>
      </c>
      <c r="D2346" s="3" t="s">
        <v>5750</v>
      </c>
      <c r="E2346" s="17">
        <v>97.92</v>
      </c>
      <c r="F2346" s="17">
        <v>63.58</v>
      </c>
      <c r="G2346" s="19">
        <v>0</v>
      </c>
      <c r="H2346" s="8">
        <v>1</v>
      </c>
    </row>
    <row r="2347" spans="1:8" ht="12.75" x14ac:dyDescent="0.2">
      <c r="A2347" s="11">
        <v>44867</v>
      </c>
      <c r="B2347" s="8">
        <v>10001</v>
      </c>
      <c r="C2347" s="8">
        <v>104623</v>
      </c>
      <c r="D2347" s="3" t="s">
        <v>5748</v>
      </c>
      <c r="E2347" s="17">
        <v>85.44</v>
      </c>
      <c r="F2347" s="17">
        <v>55</v>
      </c>
      <c r="G2347" s="19">
        <v>0</v>
      </c>
      <c r="H2347" s="8">
        <v>3</v>
      </c>
    </row>
    <row r="2348" spans="1:8" ht="12.75" x14ac:dyDescent="0.2">
      <c r="A2348" s="11">
        <v>44867</v>
      </c>
      <c r="B2348" s="8">
        <v>10001</v>
      </c>
      <c r="C2348" s="8">
        <v>104624</v>
      </c>
      <c r="D2348" s="3" t="s">
        <v>5747</v>
      </c>
      <c r="E2348" s="17">
        <v>88.64</v>
      </c>
      <c r="F2348" s="17">
        <v>50.6</v>
      </c>
      <c r="G2348" s="19">
        <v>0</v>
      </c>
      <c r="H2348" s="8">
        <v>3</v>
      </c>
    </row>
    <row r="2349" spans="1:8" ht="12.75" x14ac:dyDescent="0.2">
      <c r="A2349" s="11">
        <v>44867</v>
      </c>
      <c r="B2349" s="8">
        <v>10001</v>
      </c>
      <c r="C2349" s="8">
        <v>104625</v>
      </c>
      <c r="D2349" s="3" t="s">
        <v>5750</v>
      </c>
      <c r="E2349" s="17">
        <v>71.680000000000007</v>
      </c>
      <c r="F2349" s="17">
        <v>40.26</v>
      </c>
      <c r="G2349" s="19">
        <v>0</v>
      </c>
      <c r="H2349" s="8"/>
    </row>
    <row r="2350" spans="1:8" ht="12.75" x14ac:dyDescent="0.2">
      <c r="A2350" s="11">
        <v>44867</v>
      </c>
      <c r="B2350" s="8">
        <v>10001</v>
      </c>
      <c r="C2350" s="8">
        <v>104626</v>
      </c>
      <c r="D2350" s="3" t="s">
        <v>5747</v>
      </c>
      <c r="E2350" s="17">
        <v>23.04</v>
      </c>
      <c r="F2350" s="17">
        <v>11.88</v>
      </c>
      <c r="G2350" s="19">
        <v>0</v>
      </c>
      <c r="H2350" s="8">
        <v>5</v>
      </c>
    </row>
    <row r="2351" spans="1:8" ht="12.75" x14ac:dyDescent="0.2">
      <c r="A2351" s="11">
        <v>44867</v>
      </c>
      <c r="B2351" s="8">
        <v>10001</v>
      </c>
      <c r="C2351" s="8">
        <v>104627</v>
      </c>
      <c r="D2351" s="3" t="s">
        <v>5751</v>
      </c>
      <c r="E2351" s="17">
        <v>51.2</v>
      </c>
      <c r="F2351" s="17">
        <v>29.26</v>
      </c>
      <c r="G2351" s="19">
        <v>0</v>
      </c>
      <c r="H2351" s="8">
        <v>1</v>
      </c>
    </row>
    <row r="2352" spans="1:8" ht="12.75" x14ac:dyDescent="0.2">
      <c r="A2352" s="11">
        <v>44867</v>
      </c>
      <c r="B2352" s="8">
        <v>10001</v>
      </c>
      <c r="C2352" s="8">
        <v>104628</v>
      </c>
      <c r="D2352" s="3" t="s">
        <v>5747</v>
      </c>
      <c r="E2352" s="17">
        <v>117.44</v>
      </c>
      <c r="F2352" s="17">
        <v>66.66</v>
      </c>
      <c r="G2352" s="19">
        <v>0</v>
      </c>
      <c r="H2352" s="8"/>
    </row>
    <row r="2353" spans="1:8" ht="12.75" x14ac:dyDescent="0.2">
      <c r="A2353" s="11">
        <v>44867</v>
      </c>
      <c r="B2353" s="8">
        <v>10001</v>
      </c>
      <c r="C2353" s="8">
        <v>104629</v>
      </c>
      <c r="D2353" s="3" t="s">
        <v>5751</v>
      </c>
      <c r="E2353" s="17">
        <v>24.32</v>
      </c>
      <c r="F2353" s="17">
        <v>12.54</v>
      </c>
      <c r="G2353" s="19">
        <v>0</v>
      </c>
      <c r="H2353" s="8">
        <v>3</v>
      </c>
    </row>
    <row r="2354" spans="1:8" ht="12.75" x14ac:dyDescent="0.2">
      <c r="A2354" s="11">
        <v>44867</v>
      </c>
      <c r="B2354" s="8">
        <v>10001</v>
      </c>
      <c r="C2354" s="8">
        <v>104630</v>
      </c>
      <c r="D2354" s="3" t="s">
        <v>5748</v>
      </c>
      <c r="E2354" s="17">
        <v>55.68</v>
      </c>
      <c r="F2354" s="17">
        <v>29.04</v>
      </c>
      <c r="G2354" s="19">
        <v>0</v>
      </c>
      <c r="H2354" s="8">
        <v>4</v>
      </c>
    </row>
    <row r="2355" spans="1:8" ht="12.75" x14ac:dyDescent="0.2">
      <c r="A2355" s="11">
        <v>44867</v>
      </c>
      <c r="B2355" s="8">
        <v>10001</v>
      </c>
      <c r="C2355" s="8">
        <v>104631</v>
      </c>
      <c r="D2355" s="3" t="s">
        <v>5751</v>
      </c>
      <c r="E2355" s="17">
        <v>126.4</v>
      </c>
      <c r="F2355" s="17">
        <v>77.22</v>
      </c>
      <c r="G2355" s="19">
        <v>0</v>
      </c>
      <c r="H2355" s="8"/>
    </row>
    <row r="2356" spans="1:8" ht="12.75" x14ac:dyDescent="0.2">
      <c r="A2356" s="11">
        <v>44867</v>
      </c>
      <c r="B2356" s="8">
        <v>10001</v>
      </c>
      <c r="C2356" s="8">
        <v>104632</v>
      </c>
      <c r="D2356" s="3" t="s">
        <v>5748</v>
      </c>
      <c r="E2356" s="17">
        <v>60.48</v>
      </c>
      <c r="F2356" s="17">
        <v>35.64</v>
      </c>
      <c r="G2356" s="19">
        <v>0</v>
      </c>
      <c r="H2356" s="8">
        <v>3</v>
      </c>
    </row>
    <row r="2357" spans="1:8" ht="12.75" x14ac:dyDescent="0.2">
      <c r="A2357" s="11">
        <v>44867</v>
      </c>
      <c r="B2357" s="8">
        <v>10001</v>
      </c>
      <c r="C2357" s="8">
        <v>104633</v>
      </c>
      <c r="D2357" s="3" t="s">
        <v>5751</v>
      </c>
      <c r="E2357" s="17">
        <v>30.08</v>
      </c>
      <c r="F2357" s="17">
        <v>7.48</v>
      </c>
      <c r="G2357" s="19">
        <v>0</v>
      </c>
      <c r="H2357" s="8">
        <v>2</v>
      </c>
    </row>
    <row r="2358" spans="1:8" ht="12.75" x14ac:dyDescent="0.2">
      <c r="A2358" s="11">
        <v>44868</v>
      </c>
      <c r="B2358" s="8">
        <v>10001</v>
      </c>
      <c r="C2358" s="8">
        <v>104634</v>
      </c>
      <c r="D2358" s="3" t="s">
        <v>5751</v>
      </c>
      <c r="E2358" s="17">
        <v>68.16</v>
      </c>
      <c r="F2358" s="17">
        <v>42.24</v>
      </c>
      <c r="G2358" s="19">
        <v>0</v>
      </c>
      <c r="H2358" s="8"/>
    </row>
    <row r="2359" spans="1:8" ht="12.75" x14ac:dyDescent="0.2">
      <c r="A2359" s="11">
        <v>44868</v>
      </c>
      <c r="B2359" s="8">
        <v>10001</v>
      </c>
      <c r="C2359" s="8">
        <v>104635</v>
      </c>
      <c r="D2359" s="3" t="s">
        <v>5750</v>
      </c>
      <c r="E2359" s="17">
        <v>63.36</v>
      </c>
      <c r="F2359" s="17">
        <v>39.159999999999997</v>
      </c>
      <c r="G2359" s="19">
        <v>0</v>
      </c>
      <c r="H2359" s="8">
        <v>3</v>
      </c>
    </row>
    <row r="2360" spans="1:8" ht="12.75" x14ac:dyDescent="0.2">
      <c r="A2360" s="11">
        <v>44868</v>
      </c>
      <c r="B2360" s="8">
        <v>10001</v>
      </c>
      <c r="C2360" s="8">
        <v>104636</v>
      </c>
      <c r="D2360" s="3" t="s">
        <v>5749</v>
      </c>
      <c r="E2360" s="17">
        <v>114.88</v>
      </c>
      <c r="F2360" s="17">
        <v>64.239999999999995</v>
      </c>
      <c r="G2360" s="19">
        <v>0</v>
      </c>
      <c r="H2360" s="8"/>
    </row>
    <row r="2361" spans="1:8" ht="12.75" x14ac:dyDescent="0.2">
      <c r="A2361" s="11">
        <v>44868</v>
      </c>
      <c r="B2361" s="8">
        <v>10001</v>
      </c>
      <c r="C2361" s="8">
        <v>104637</v>
      </c>
      <c r="D2361" s="3" t="s">
        <v>5747</v>
      </c>
      <c r="E2361" s="17">
        <v>103.68</v>
      </c>
      <c r="F2361" s="17">
        <v>58.52</v>
      </c>
      <c r="G2361" s="19">
        <v>0</v>
      </c>
      <c r="H2361" s="8">
        <v>2</v>
      </c>
    </row>
    <row r="2362" spans="1:8" ht="12.75" x14ac:dyDescent="0.2">
      <c r="A2362" s="11">
        <v>44868</v>
      </c>
      <c r="B2362" s="8">
        <v>10001</v>
      </c>
      <c r="C2362" s="8">
        <v>104638</v>
      </c>
      <c r="D2362" s="3" t="s">
        <v>5750</v>
      </c>
      <c r="E2362" s="17">
        <v>39.36</v>
      </c>
      <c r="F2362" s="17">
        <v>18.920000000000002</v>
      </c>
      <c r="G2362" s="19">
        <v>0</v>
      </c>
      <c r="H2362" s="8">
        <v>5</v>
      </c>
    </row>
    <row r="2363" spans="1:8" ht="12.75" x14ac:dyDescent="0.2">
      <c r="A2363" s="11">
        <v>44868</v>
      </c>
      <c r="B2363" s="8">
        <v>10001</v>
      </c>
      <c r="C2363" s="8">
        <v>104639</v>
      </c>
      <c r="D2363" s="3" t="s">
        <v>5751</v>
      </c>
      <c r="E2363" s="17">
        <v>53.44</v>
      </c>
      <c r="F2363" s="17">
        <v>33.659999999999997</v>
      </c>
      <c r="G2363" s="19">
        <v>0</v>
      </c>
      <c r="H2363" s="8">
        <v>5</v>
      </c>
    </row>
    <row r="2364" spans="1:8" ht="12.75" x14ac:dyDescent="0.2">
      <c r="A2364" s="11">
        <v>44868</v>
      </c>
      <c r="B2364" s="8">
        <v>10001</v>
      </c>
      <c r="C2364" s="8">
        <v>104640</v>
      </c>
      <c r="D2364" s="3" t="s">
        <v>5751</v>
      </c>
      <c r="E2364" s="17">
        <v>56.96</v>
      </c>
      <c r="F2364" s="17">
        <v>34.979999999999997</v>
      </c>
      <c r="G2364" s="19">
        <v>0</v>
      </c>
      <c r="H2364" s="8">
        <v>4</v>
      </c>
    </row>
    <row r="2365" spans="1:8" ht="12.75" x14ac:dyDescent="0.2">
      <c r="A2365" s="11">
        <v>44868</v>
      </c>
      <c r="B2365" s="8">
        <v>10001</v>
      </c>
      <c r="C2365" s="8">
        <v>104641</v>
      </c>
      <c r="D2365" s="3" t="s">
        <v>5750</v>
      </c>
      <c r="E2365" s="17">
        <v>45.44</v>
      </c>
      <c r="F2365" s="17">
        <v>18.7</v>
      </c>
      <c r="G2365" s="19">
        <v>0</v>
      </c>
      <c r="H2365" s="8">
        <v>3</v>
      </c>
    </row>
    <row r="2366" spans="1:8" ht="12.75" x14ac:dyDescent="0.2">
      <c r="A2366" s="11">
        <v>44869</v>
      </c>
      <c r="B2366" s="8">
        <v>10001</v>
      </c>
      <c r="C2366" s="8">
        <v>104642</v>
      </c>
      <c r="D2366" s="3" t="s">
        <v>5750</v>
      </c>
      <c r="E2366" s="17">
        <v>61.12</v>
      </c>
      <c r="F2366" s="17">
        <v>27.06</v>
      </c>
      <c r="G2366" s="19">
        <v>0</v>
      </c>
      <c r="H2366" s="8">
        <v>5</v>
      </c>
    </row>
    <row r="2367" spans="1:8" ht="12.75" x14ac:dyDescent="0.2">
      <c r="A2367" s="11">
        <v>44869</v>
      </c>
      <c r="B2367" s="8">
        <v>10001</v>
      </c>
      <c r="C2367" s="8">
        <v>104643</v>
      </c>
      <c r="D2367" s="3" t="s">
        <v>5747</v>
      </c>
      <c r="E2367" s="17">
        <v>53.76</v>
      </c>
      <c r="F2367" s="17">
        <v>30.58</v>
      </c>
      <c r="G2367" s="19">
        <v>0</v>
      </c>
      <c r="H2367" s="8">
        <v>1</v>
      </c>
    </row>
    <row r="2368" spans="1:8" ht="12.75" x14ac:dyDescent="0.2">
      <c r="A2368" s="11">
        <v>44869</v>
      </c>
      <c r="B2368" s="8">
        <v>10001</v>
      </c>
      <c r="C2368" s="8">
        <v>104644</v>
      </c>
      <c r="D2368" s="3" t="s">
        <v>5749</v>
      </c>
      <c r="E2368" s="17">
        <v>101.44</v>
      </c>
      <c r="F2368" s="17">
        <v>60.28</v>
      </c>
      <c r="G2368" s="19">
        <v>0</v>
      </c>
      <c r="H2368" s="8"/>
    </row>
    <row r="2369" spans="1:8" ht="12.75" x14ac:dyDescent="0.2">
      <c r="A2369" s="11">
        <v>44869</v>
      </c>
      <c r="B2369" s="8">
        <v>10001</v>
      </c>
      <c r="C2369" s="8">
        <v>104645</v>
      </c>
      <c r="D2369" s="3" t="s">
        <v>5751</v>
      </c>
      <c r="E2369" s="17">
        <v>49.6</v>
      </c>
      <c r="F2369" s="17">
        <v>30.14</v>
      </c>
      <c r="G2369" s="19">
        <v>0</v>
      </c>
      <c r="H2369" s="8"/>
    </row>
    <row r="2370" spans="1:8" ht="12.75" x14ac:dyDescent="0.2">
      <c r="A2370" s="11">
        <v>44869</v>
      </c>
      <c r="B2370" s="8">
        <v>10001</v>
      </c>
      <c r="C2370" s="8">
        <v>104646</v>
      </c>
      <c r="D2370" s="3" t="s">
        <v>5748</v>
      </c>
      <c r="E2370" s="17">
        <v>110.72</v>
      </c>
      <c r="F2370" s="17">
        <v>66.44</v>
      </c>
      <c r="G2370" s="19">
        <v>0</v>
      </c>
      <c r="H2370" s="8">
        <v>5</v>
      </c>
    </row>
    <row r="2371" spans="1:8" ht="12.75" x14ac:dyDescent="0.2">
      <c r="A2371" s="11">
        <v>44869</v>
      </c>
      <c r="B2371" s="8">
        <v>10001</v>
      </c>
      <c r="C2371" s="8">
        <v>104647</v>
      </c>
      <c r="D2371" s="3" t="s">
        <v>5751</v>
      </c>
      <c r="E2371" s="17">
        <v>122.24</v>
      </c>
      <c r="F2371" s="17">
        <v>73.040000000000006</v>
      </c>
      <c r="G2371" s="19">
        <v>0</v>
      </c>
      <c r="H2371" s="8"/>
    </row>
    <row r="2372" spans="1:8" ht="12.75" x14ac:dyDescent="0.2">
      <c r="A2372" s="11">
        <v>44869</v>
      </c>
      <c r="B2372" s="8">
        <v>10001</v>
      </c>
      <c r="C2372" s="8">
        <v>104648</v>
      </c>
      <c r="D2372" s="3" t="s">
        <v>5750</v>
      </c>
      <c r="E2372" s="17">
        <v>105.28</v>
      </c>
      <c r="F2372" s="17">
        <v>63.58</v>
      </c>
      <c r="G2372" s="19">
        <v>0</v>
      </c>
      <c r="H2372" s="8"/>
    </row>
    <row r="2373" spans="1:8" ht="12.75" x14ac:dyDescent="0.2">
      <c r="A2373" s="11">
        <v>44869</v>
      </c>
      <c r="B2373" s="8">
        <v>10001</v>
      </c>
      <c r="C2373" s="8">
        <v>104649</v>
      </c>
      <c r="D2373" s="3" t="s">
        <v>5750</v>
      </c>
      <c r="E2373" s="17">
        <v>68.16</v>
      </c>
      <c r="F2373" s="17">
        <v>42.9</v>
      </c>
      <c r="G2373" s="19">
        <v>0</v>
      </c>
      <c r="H2373" s="8"/>
    </row>
    <row r="2374" spans="1:8" ht="12.75" x14ac:dyDescent="0.2">
      <c r="A2374" s="11">
        <v>44870</v>
      </c>
      <c r="B2374" s="8">
        <v>10001</v>
      </c>
      <c r="C2374" s="8">
        <v>104650</v>
      </c>
      <c r="D2374" s="3" t="s">
        <v>5747</v>
      </c>
      <c r="E2374" s="17">
        <v>61.44</v>
      </c>
      <c r="F2374" s="17">
        <v>38.72</v>
      </c>
      <c r="G2374" s="19">
        <v>0</v>
      </c>
      <c r="H2374" s="8"/>
    </row>
    <row r="2375" spans="1:8" ht="12.75" x14ac:dyDescent="0.2">
      <c r="A2375" s="11">
        <v>44870</v>
      </c>
      <c r="B2375" s="8">
        <v>10001</v>
      </c>
      <c r="C2375" s="8">
        <v>104651</v>
      </c>
      <c r="D2375" s="3" t="s">
        <v>5748</v>
      </c>
      <c r="E2375" s="17">
        <v>51.2</v>
      </c>
      <c r="F2375" s="17">
        <v>25.08</v>
      </c>
      <c r="G2375" s="19">
        <v>0</v>
      </c>
      <c r="H2375" s="8"/>
    </row>
    <row r="2376" spans="1:8" ht="12.75" x14ac:dyDescent="0.2">
      <c r="A2376" s="11">
        <v>44870</v>
      </c>
      <c r="B2376" s="8">
        <v>10001</v>
      </c>
      <c r="C2376" s="8">
        <v>104652</v>
      </c>
      <c r="D2376" s="3" t="s">
        <v>5748</v>
      </c>
      <c r="E2376" s="17">
        <v>85.44</v>
      </c>
      <c r="F2376" s="17">
        <v>49.28</v>
      </c>
      <c r="G2376" s="19">
        <v>0</v>
      </c>
      <c r="H2376" s="8">
        <v>5</v>
      </c>
    </row>
    <row r="2377" spans="1:8" ht="12.75" x14ac:dyDescent="0.2">
      <c r="A2377" s="11">
        <v>44870</v>
      </c>
      <c r="B2377" s="8">
        <v>10001</v>
      </c>
      <c r="C2377" s="8">
        <v>104653</v>
      </c>
      <c r="D2377" s="3" t="s">
        <v>5747</v>
      </c>
      <c r="E2377" s="17">
        <v>83.52</v>
      </c>
      <c r="F2377" s="17">
        <v>47.52</v>
      </c>
      <c r="G2377" s="19">
        <v>0</v>
      </c>
      <c r="H2377" s="8">
        <v>1</v>
      </c>
    </row>
    <row r="2378" spans="1:8" ht="12.75" x14ac:dyDescent="0.2">
      <c r="A2378" s="11">
        <v>44870</v>
      </c>
      <c r="B2378" s="8">
        <v>10001</v>
      </c>
      <c r="C2378" s="8">
        <v>104654</v>
      </c>
      <c r="D2378" s="3" t="s">
        <v>5750</v>
      </c>
      <c r="E2378" s="17">
        <v>22.08</v>
      </c>
      <c r="F2378" s="17">
        <v>14.08</v>
      </c>
      <c r="G2378" s="19">
        <v>0</v>
      </c>
      <c r="H2378" s="8">
        <v>2</v>
      </c>
    </row>
    <row r="2379" spans="1:8" ht="12.75" x14ac:dyDescent="0.2">
      <c r="A2379" s="11">
        <v>44870</v>
      </c>
      <c r="B2379" s="8">
        <v>10001</v>
      </c>
      <c r="C2379" s="8">
        <v>104655</v>
      </c>
      <c r="D2379" s="3" t="s">
        <v>5750</v>
      </c>
      <c r="E2379" s="17">
        <v>51.2</v>
      </c>
      <c r="F2379" s="17">
        <v>27.28</v>
      </c>
      <c r="G2379" s="19">
        <v>0</v>
      </c>
      <c r="H2379" s="8"/>
    </row>
    <row r="2380" spans="1:8" ht="12.75" x14ac:dyDescent="0.2">
      <c r="A2380" s="11">
        <v>44870</v>
      </c>
      <c r="B2380" s="8">
        <v>10001</v>
      </c>
      <c r="C2380" s="8">
        <v>104656</v>
      </c>
      <c r="D2380" s="3" t="s">
        <v>5749</v>
      </c>
      <c r="E2380" s="17">
        <v>80.64</v>
      </c>
      <c r="F2380" s="17">
        <v>52.36</v>
      </c>
      <c r="G2380" s="19">
        <v>0</v>
      </c>
      <c r="H2380" s="8">
        <v>5</v>
      </c>
    </row>
    <row r="2381" spans="1:8" ht="12.75" x14ac:dyDescent="0.2">
      <c r="A2381" s="11">
        <v>44870</v>
      </c>
      <c r="B2381" s="8">
        <v>10001</v>
      </c>
      <c r="C2381" s="8">
        <v>104657</v>
      </c>
      <c r="D2381" s="3" t="s">
        <v>5751</v>
      </c>
      <c r="E2381" s="17">
        <v>33.92</v>
      </c>
      <c r="F2381" s="17">
        <v>21.56</v>
      </c>
      <c r="G2381" s="19">
        <v>0</v>
      </c>
      <c r="H2381" s="8">
        <v>2</v>
      </c>
    </row>
    <row r="2382" spans="1:8" ht="12.75" x14ac:dyDescent="0.2">
      <c r="A2382" s="11">
        <v>44870</v>
      </c>
      <c r="B2382" s="8">
        <v>10001</v>
      </c>
      <c r="C2382" s="8">
        <v>104658</v>
      </c>
      <c r="D2382" s="3" t="s">
        <v>5748</v>
      </c>
      <c r="E2382" s="17">
        <v>105.92</v>
      </c>
      <c r="F2382" s="17">
        <v>66.88</v>
      </c>
      <c r="G2382" s="19">
        <v>0</v>
      </c>
      <c r="H2382" s="8">
        <v>1</v>
      </c>
    </row>
    <row r="2383" spans="1:8" ht="12.75" x14ac:dyDescent="0.2">
      <c r="A2383" s="11">
        <v>44871</v>
      </c>
      <c r="B2383" s="8">
        <v>10001</v>
      </c>
      <c r="C2383" s="8">
        <v>104659</v>
      </c>
      <c r="D2383" s="3" t="s">
        <v>5750</v>
      </c>
      <c r="E2383" s="17">
        <v>125.76</v>
      </c>
      <c r="F2383" s="17">
        <v>79.2</v>
      </c>
      <c r="G2383" s="19">
        <v>0</v>
      </c>
      <c r="H2383" s="8">
        <v>1</v>
      </c>
    </row>
    <row r="2384" spans="1:8" ht="12.75" x14ac:dyDescent="0.2">
      <c r="A2384" s="11">
        <v>44871</v>
      </c>
      <c r="B2384" s="8">
        <v>10001</v>
      </c>
      <c r="C2384" s="8">
        <v>104660</v>
      </c>
      <c r="D2384" s="3" t="s">
        <v>5748</v>
      </c>
      <c r="E2384" s="17">
        <v>129.91999999999999</v>
      </c>
      <c r="F2384" s="17">
        <v>86.24</v>
      </c>
      <c r="G2384" s="19">
        <v>0</v>
      </c>
      <c r="H2384" s="8">
        <v>4</v>
      </c>
    </row>
    <row r="2385" spans="1:8" ht="12.75" x14ac:dyDescent="0.2">
      <c r="A2385" s="11">
        <v>44871</v>
      </c>
      <c r="B2385" s="8">
        <v>10001</v>
      </c>
      <c r="C2385" s="8">
        <v>104661</v>
      </c>
      <c r="D2385" s="3" t="s">
        <v>5751</v>
      </c>
      <c r="E2385" s="17">
        <v>96.32</v>
      </c>
      <c r="F2385" s="17">
        <v>54.78</v>
      </c>
      <c r="G2385" s="19">
        <v>0</v>
      </c>
      <c r="H2385" s="8">
        <v>1</v>
      </c>
    </row>
    <row r="2386" spans="1:8" ht="12.75" x14ac:dyDescent="0.2">
      <c r="A2386" s="11">
        <v>44871</v>
      </c>
      <c r="B2386" s="8">
        <v>10001</v>
      </c>
      <c r="C2386" s="8">
        <v>104662</v>
      </c>
      <c r="D2386" s="3" t="s">
        <v>5749</v>
      </c>
      <c r="E2386" s="17">
        <v>7.36</v>
      </c>
      <c r="F2386" s="17">
        <v>3.08</v>
      </c>
      <c r="G2386" s="19">
        <v>0</v>
      </c>
      <c r="H2386" s="8">
        <v>1</v>
      </c>
    </row>
    <row r="2387" spans="1:8" ht="12.75" x14ac:dyDescent="0.2">
      <c r="A2387" s="11">
        <v>44871</v>
      </c>
      <c r="B2387" s="8">
        <v>10001</v>
      </c>
      <c r="C2387" s="8">
        <v>104663</v>
      </c>
      <c r="D2387" s="3" t="s">
        <v>5750</v>
      </c>
      <c r="E2387" s="17">
        <v>50.24</v>
      </c>
      <c r="F2387" s="17">
        <v>26.84</v>
      </c>
      <c r="G2387" s="19">
        <v>0</v>
      </c>
      <c r="H2387" s="8">
        <v>5</v>
      </c>
    </row>
    <row r="2388" spans="1:8" ht="12.75" x14ac:dyDescent="0.2">
      <c r="A2388" s="11">
        <v>44871</v>
      </c>
      <c r="B2388" s="8">
        <v>10001</v>
      </c>
      <c r="C2388" s="8">
        <v>104664</v>
      </c>
      <c r="D2388" s="3" t="s">
        <v>5748</v>
      </c>
      <c r="E2388" s="17">
        <v>76.8</v>
      </c>
      <c r="F2388" s="17">
        <v>51.7</v>
      </c>
      <c r="G2388" s="19">
        <v>0</v>
      </c>
      <c r="H2388" s="8">
        <v>4</v>
      </c>
    </row>
    <row r="2389" spans="1:8" ht="12.75" x14ac:dyDescent="0.2">
      <c r="A2389" s="11">
        <v>44871</v>
      </c>
      <c r="B2389" s="8">
        <v>10001</v>
      </c>
      <c r="C2389" s="8">
        <v>104665</v>
      </c>
      <c r="D2389" s="3" t="s">
        <v>5747</v>
      </c>
      <c r="E2389" s="17">
        <v>99.2</v>
      </c>
      <c r="F2389" s="17">
        <v>55.66</v>
      </c>
      <c r="G2389" s="19">
        <v>0</v>
      </c>
      <c r="H2389" s="8">
        <v>5</v>
      </c>
    </row>
    <row r="2390" spans="1:8" ht="12.75" x14ac:dyDescent="0.2">
      <c r="A2390" s="11">
        <v>44871</v>
      </c>
      <c r="B2390" s="8">
        <v>10001</v>
      </c>
      <c r="C2390" s="8">
        <v>104666</v>
      </c>
      <c r="D2390" s="3" t="s">
        <v>5748</v>
      </c>
      <c r="E2390" s="17">
        <v>104.32</v>
      </c>
      <c r="F2390" s="17">
        <v>62.7</v>
      </c>
      <c r="G2390" s="19">
        <v>0</v>
      </c>
      <c r="H2390" s="8">
        <v>2</v>
      </c>
    </row>
    <row r="2391" spans="1:8" ht="12.75" x14ac:dyDescent="0.2">
      <c r="A2391" s="11">
        <v>44872</v>
      </c>
      <c r="B2391" s="8">
        <v>10001</v>
      </c>
      <c r="C2391" s="8">
        <v>104667</v>
      </c>
      <c r="D2391" s="3" t="s">
        <v>5751</v>
      </c>
      <c r="E2391" s="17">
        <v>10.24</v>
      </c>
      <c r="F2391" s="17">
        <v>-4.4000000000000004</v>
      </c>
      <c r="G2391" s="19">
        <v>0</v>
      </c>
      <c r="H2391" s="8"/>
    </row>
    <row r="2392" spans="1:8" ht="12.75" x14ac:dyDescent="0.2">
      <c r="A2392" s="11">
        <v>44872</v>
      </c>
      <c r="B2392" s="8">
        <v>10001</v>
      </c>
      <c r="C2392" s="8">
        <v>104668</v>
      </c>
      <c r="D2392" s="3" t="s">
        <v>5751</v>
      </c>
      <c r="E2392" s="17">
        <v>67.52</v>
      </c>
      <c r="F2392" s="17">
        <v>39.82</v>
      </c>
      <c r="G2392" s="19">
        <v>0</v>
      </c>
      <c r="H2392" s="8">
        <v>3</v>
      </c>
    </row>
    <row r="2393" spans="1:8" ht="12.75" x14ac:dyDescent="0.2">
      <c r="A2393" s="11">
        <v>44872</v>
      </c>
      <c r="B2393" s="8">
        <v>10001</v>
      </c>
      <c r="C2393" s="8">
        <v>104669</v>
      </c>
      <c r="D2393" s="3" t="s">
        <v>5747</v>
      </c>
      <c r="E2393" s="17">
        <v>129.91999999999999</v>
      </c>
      <c r="F2393" s="17">
        <v>75.900000000000006</v>
      </c>
      <c r="G2393" s="19">
        <v>0</v>
      </c>
      <c r="H2393" s="8">
        <v>5</v>
      </c>
    </row>
    <row r="2394" spans="1:8" ht="12.75" x14ac:dyDescent="0.2">
      <c r="A2394" s="11">
        <v>44872</v>
      </c>
      <c r="B2394" s="8">
        <v>10001</v>
      </c>
      <c r="C2394" s="8">
        <v>104670</v>
      </c>
      <c r="D2394" s="3" t="s">
        <v>5749</v>
      </c>
      <c r="E2394" s="17">
        <v>25.28</v>
      </c>
      <c r="F2394" s="17">
        <v>7.04</v>
      </c>
      <c r="G2394" s="19">
        <v>0</v>
      </c>
      <c r="H2394" s="8">
        <v>2</v>
      </c>
    </row>
    <row r="2395" spans="1:8" ht="12.75" x14ac:dyDescent="0.2">
      <c r="A2395" s="11">
        <v>44872</v>
      </c>
      <c r="B2395" s="8">
        <v>10001</v>
      </c>
      <c r="C2395" s="8">
        <v>104671</v>
      </c>
      <c r="D2395" s="3" t="s">
        <v>5748</v>
      </c>
      <c r="E2395" s="17">
        <v>36.159999999999997</v>
      </c>
      <c r="F2395" s="17">
        <v>20.02</v>
      </c>
      <c r="G2395" s="19">
        <v>0</v>
      </c>
      <c r="H2395" s="8"/>
    </row>
    <row r="2396" spans="1:8" ht="12.75" x14ac:dyDescent="0.2">
      <c r="A2396" s="11">
        <v>44872</v>
      </c>
      <c r="B2396" s="8">
        <v>10001</v>
      </c>
      <c r="C2396" s="8">
        <v>104672</v>
      </c>
      <c r="D2396" s="3" t="s">
        <v>5747</v>
      </c>
      <c r="E2396" s="17">
        <v>93.44</v>
      </c>
      <c r="F2396" s="17">
        <v>50.16</v>
      </c>
      <c r="G2396" s="19">
        <v>0</v>
      </c>
      <c r="H2396" s="8"/>
    </row>
    <row r="2397" spans="1:8" ht="12.75" x14ac:dyDescent="0.2">
      <c r="A2397" s="11">
        <v>44872</v>
      </c>
      <c r="B2397" s="8">
        <v>10001</v>
      </c>
      <c r="C2397" s="8">
        <v>104673</v>
      </c>
      <c r="D2397" s="3" t="s">
        <v>5751</v>
      </c>
      <c r="E2397" s="17">
        <v>43.2</v>
      </c>
      <c r="F2397" s="17">
        <v>18.920000000000002</v>
      </c>
      <c r="G2397" s="19">
        <v>0</v>
      </c>
      <c r="H2397" s="8">
        <v>3</v>
      </c>
    </row>
    <row r="2398" spans="1:8" ht="12.75" x14ac:dyDescent="0.2">
      <c r="A2398" s="11">
        <v>44872</v>
      </c>
      <c r="B2398" s="8">
        <v>10001</v>
      </c>
      <c r="C2398" s="8">
        <v>104674</v>
      </c>
      <c r="D2398" s="3" t="s">
        <v>5750</v>
      </c>
      <c r="E2398" s="17">
        <v>127.04</v>
      </c>
      <c r="F2398" s="17">
        <v>84.04</v>
      </c>
      <c r="G2398" s="19">
        <v>0</v>
      </c>
      <c r="H2398" s="8">
        <v>1</v>
      </c>
    </row>
    <row r="2399" spans="1:8" ht="12.75" x14ac:dyDescent="0.2">
      <c r="A2399" s="11">
        <v>44872</v>
      </c>
      <c r="B2399" s="8">
        <v>10001</v>
      </c>
      <c r="C2399" s="8">
        <v>104675</v>
      </c>
      <c r="D2399" s="3" t="s">
        <v>5751</v>
      </c>
      <c r="E2399" s="17">
        <v>130.24</v>
      </c>
      <c r="F2399" s="17">
        <v>77.88</v>
      </c>
      <c r="G2399" s="19">
        <v>0</v>
      </c>
      <c r="H2399" s="8"/>
    </row>
    <row r="2400" spans="1:8" ht="12.75" x14ac:dyDescent="0.2">
      <c r="A2400" s="11">
        <v>44872</v>
      </c>
      <c r="B2400" s="8">
        <v>10001</v>
      </c>
      <c r="C2400" s="8">
        <v>104676</v>
      </c>
      <c r="D2400" s="3" t="s">
        <v>5749</v>
      </c>
      <c r="E2400" s="17">
        <v>7.68</v>
      </c>
      <c r="F2400" s="17">
        <v>-0.66</v>
      </c>
      <c r="G2400" s="19">
        <v>0</v>
      </c>
      <c r="H2400" s="8"/>
    </row>
    <row r="2401" spans="1:8" ht="12.75" x14ac:dyDescent="0.2">
      <c r="A2401" s="11">
        <v>44872</v>
      </c>
      <c r="B2401" s="8">
        <v>10001</v>
      </c>
      <c r="C2401" s="8">
        <v>104677</v>
      </c>
      <c r="D2401" s="3" t="s">
        <v>5750</v>
      </c>
      <c r="E2401" s="17">
        <v>86.72</v>
      </c>
      <c r="F2401" s="17">
        <v>57.64</v>
      </c>
      <c r="G2401" s="19">
        <v>0</v>
      </c>
      <c r="H2401" s="8">
        <v>4</v>
      </c>
    </row>
    <row r="2402" spans="1:8" ht="12.75" x14ac:dyDescent="0.2">
      <c r="A2402" s="11">
        <v>44872</v>
      </c>
      <c r="B2402" s="8">
        <v>10001</v>
      </c>
      <c r="C2402" s="8">
        <v>104678</v>
      </c>
      <c r="D2402" s="3" t="s">
        <v>5748</v>
      </c>
      <c r="E2402" s="17">
        <v>76.48</v>
      </c>
      <c r="F2402" s="17">
        <v>45.98</v>
      </c>
      <c r="G2402" s="19">
        <v>0</v>
      </c>
      <c r="H2402" s="8">
        <v>2</v>
      </c>
    </row>
    <row r="2403" spans="1:8" ht="12.75" x14ac:dyDescent="0.2">
      <c r="A2403" s="11">
        <v>44872</v>
      </c>
      <c r="B2403" s="8">
        <v>10001</v>
      </c>
      <c r="C2403" s="8">
        <v>104679</v>
      </c>
      <c r="D2403" s="3" t="s">
        <v>5750</v>
      </c>
      <c r="E2403" s="17">
        <v>76.16</v>
      </c>
      <c r="F2403" s="17">
        <v>50.16</v>
      </c>
      <c r="G2403" s="19">
        <v>0</v>
      </c>
      <c r="H2403" s="8">
        <v>3</v>
      </c>
    </row>
    <row r="2404" spans="1:8" ht="12.75" x14ac:dyDescent="0.2">
      <c r="A2404" s="11">
        <v>44873</v>
      </c>
      <c r="B2404" s="8">
        <v>10001</v>
      </c>
      <c r="C2404" s="8">
        <v>104680</v>
      </c>
      <c r="D2404" s="3" t="s">
        <v>5750</v>
      </c>
      <c r="E2404" s="17">
        <v>83.2</v>
      </c>
      <c r="F2404" s="17">
        <v>44.88</v>
      </c>
      <c r="G2404" s="19">
        <v>0</v>
      </c>
      <c r="H2404" s="8">
        <v>1</v>
      </c>
    </row>
    <row r="2405" spans="1:8" ht="12.75" x14ac:dyDescent="0.2">
      <c r="A2405" s="11">
        <v>44873</v>
      </c>
      <c r="B2405" s="8">
        <v>10001</v>
      </c>
      <c r="C2405" s="8">
        <v>104681</v>
      </c>
      <c r="D2405" s="3" t="s">
        <v>5750</v>
      </c>
      <c r="E2405" s="17">
        <v>10.56</v>
      </c>
      <c r="F2405" s="17">
        <v>3.74</v>
      </c>
      <c r="G2405" s="19">
        <v>0</v>
      </c>
      <c r="H2405" s="8">
        <v>2</v>
      </c>
    </row>
    <row r="2406" spans="1:8" ht="12.75" x14ac:dyDescent="0.2">
      <c r="A2406" s="11">
        <v>44873</v>
      </c>
      <c r="B2406" s="8">
        <v>10001</v>
      </c>
      <c r="C2406" s="8">
        <v>104682</v>
      </c>
      <c r="D2406" s="3" t="s">
        <v>5749</v>
      </c>
      <c r="E2406" s="17">
        <v>16.32</v>
      </c>
      <c r="F2406" s="17">
        <v>3.74</v>
      </c>
      <c r="G2406" s="19">
        <v>0</v>
      </c>
      <c r="H2406" s="8">
        <v>1</v>
      </c>
    </row>
    <row r="2407" spans="1:8" ht="12.75" x14ac:dyDescent="0.2">
      <c r="A2407" s="11">
        <v>44873</v>
      </c>
      <c r="B2407" s="8">
        <v>10001</v>
      </c>
      <c r="C2407" s="8">
        <v>104683</v>
      </c>
      <c r="D2407" s="3" t="s">
        <v>5750</v>
      </c>
      <c r="E2407" s="17">
        <v>23.36</v>
      </c>
      <c r="F2407" s="17">
        <v>1.1000000000000001</v>
      </c>
      <c r="G2407" s="19">
        <v>0</v>
      </c>
      <c r="H2407" s="8">
        <v>3</v>
      </c>
    </row>
    <row r="2408" spans="1:8" ht="12.75" x14ac:dyDescent="0.2">
      <c r="A2408" s="11">
        <v>44873</v>
      </c>
      <c r="B2408" s="8">
        <v>10001</v>
      </c>
      <c r="C2408" s="8">
        <v>104684</v>
      </c>
      <c r="D2408" s="3" t="s">
        <v>5749</v>
      </c>
      <c r="E2408" s="17">
        <v>25.92</v>
      </c>
      <c r="F2408" s="17">
        <v>10.78</v>
      </c>
      <c r="G2408" s="19">
        <v>0</v>
      </c>
      <c r="H2408" s="8"/>
    </row>
    <row r="2409" spans="1:8" ht="12.75" x14ac:dyDescent="0.2">
      <c r="A2409" s="11">
        <v>44873</v>
      </c>
      <c r="B2409" s="8">
        <v>10001</v>
      </c>
      <c r="C2409" s="8">
        <v>104685</v>
      </c>
      <c r="D2409" s="3" t="s">
        <v>5747</v>
      </c>
      <c r="E2409" s="17">
        <v>16</v>
      </c>
      <c r="F2409" s="17">
        <v>6.38</v>
      </c>
      <c r="G2409" s="19">
        <v>0</v>
      </c>
      <c r="H2409" s="8"/>
    </row>
    <row r="2410" spans="1:8" ht="12.75" x14ac:dyDescent="0.2">
      <c r="A2410" s="11">
        <v>44874</v>
      </c>
      <c r="B2410" s="8">
        <v>10001</v>
      </c>
      <c r="C2410" s="8">
        <v>104686</v>
      </c>
      <c r="D2410" s="3" t="s">
        <v>5749</v>
      </c>
      <c r="E2410" s="17">
        <v>87.68</v>
      </c>
      <c r="F2410" s="17">
        <v>49.5</v>
      </c>
      <c r="G2410" s="19">
        <v>0</v>
      </c>
      <c r="H2410" s="8">
        <v>2</v>
      </c>
    </row>
    <row r="2411" spans="1:8" ht="12.75" x14ac:dyDescent="0.2">
      <c r="A2411" s="11">
        <v>44874</v>
      </c>
      <c r="B2411" s="8">
        <v>10001</v>
      </c>
      <c r="C2411" s="8">
        <v>104687</v>
      </c>
      <c r="D2411" s="3" t="s">
        <v>5749</v>
      </c>
      <c r="E2411" s="17">
        <v>75.84</v>
      </c>
      <c r="F2411" s="17">
        <v>49.28</v>
      </c>
      <c r="G2411" s="19">
        <v>0</v>
      </c>
      <c r="H2411" s="8">
        <v>4</v>
      </c>
    </row>
    <row r="2412" spans="1:8" ht="12.75" x14ac:dyDescent="0.2">
      <c r="A2412" s="11">
        <v>44874</v>
      </c>
      <c r="B2412" s="8">
        <v>10001</v>
      </c>
      <c r="C2412" s="8">
        <v>104688</v>
      </c>
      <c r="D2412" s="3" t="s">
        <v>5750</v>
      </c>
      <c r="E2412" s="17">
        <v>124.16</v>
      </c>
      <c r="F2412" s="17">
        <v>78.760000000000005</v>
      </c>
      <c r="G2412" s="19">
        <v>0</v>
      </c>
      <c r="H2412" s="8">
        <v>5</v>
      </c>
    </row>
    <row r="2413" spans="1:8" ht="12.75" x14ac:dyDescent="0.2">
      <c r="A2413" s="11">
        <v>44874</v>
      </c>
      <c r="B2413" s="8">
        <v>10001</v>
      </c>
      <c r="C2413" s="8">
        <v>104689</v>
      </c>
      <c r="D2413" s="3" t="s">
        <v>5747</v>
      </c>
      <c r="E2413" s="17">
        <v>6.4</v>
      </c>
      <c r="F2413" s="17">
        <v>0</v>
      </c>
      <c r="G2413" s="19">
        <v>0</v>
      </c>
      <c r="H2413" s="8">
        <v>2</v>
      </c>
    </row>
    <row r="2414" spans="1:8" ht="12.75" x14ac:dyDescent="0.2">
      <c r="A2414" s="11">
        <v>44874</v>
      </c>
      <c r="B2414" s="8">
        <v>10001</v>
      </c>
      <c r="C2414" s="8">
        <v>104690</v>
      </c>
      <c r="D2414" s="3" t="s">
        <v>5750</v>
      </c>
      <c r="E2414" s="17">
        <v>18.88</v>
      </c>
      <c r="F2414" s="17">
        <v>0.44</v>
      </c>
      <c r="G2414" s="19">
        <v>0</v>
      </c>
      <c r="H2414" s="8"/>
    </row>
    <row r="2415" spans="1:8" ht="12.75" x14ac:dyDescent="0.2">
      <c r="A2415" s="11">
        <v>44874</v>
      </c>
      <c r="B2415" s="8">
        <v>10001</v>
      </c>
      <c r="C2415" s="8">
        <v>104691</v>
      </c>
      <c r="D2415" s="3" t="s">
        <v>5747</v>
      </c>
      <c r="E2415" s="17">
        <v>41.6</v>
      </c>
      <c r="F2415" s="17">
        <v>15.18</v>
      </c>
      <c r="G2415" s="19">
        <v>0</v>
      </c>
      <c r="H2415" s="8">
        <v>4</v>
      </c>
    </row>
    <row r="2416" spans="1:8" ht="12.75" x14ac:dyDescent="0.2">
      <c r="A2416" s="11">
        <v>44874</v>
      </c>
      <c r="B2416" s="8">
        <v>10001</v>
      </c>
      <c r="C2416" s="8">
        <v>104692</v>
      </c>
      <c r="D2416" s="3" t="s">
        <v>5748</v>
      </c>
      <c r="E2416" s="17">
        <v>56.32</v>
      </c>
      <c r="F2416" s="17">
        <v>31.68</v>
      </c>
      <c r="G2416" s="19">
        <v>0</v>
      </c>
      <c r="H2416" s="8">
        <v>3</v>
      </c>
    </row>
    <row r="2417" spans="1:8" ht="12.75" x14ac:dyDescent="0.2">
      <c r="A2417" s="11">
        <v>44874</v>
      </c>
      <c r="B2417" s="8">
        <v>10001</v>
      </c>
      <c r="C2417" s="8">
        <v>104693</v>
      </c>
      <c r="D2417" s="3" t="s">
        <v>5749</v>
      </c>
      <c r="E2417" s="17">
        <v>24.64</v>
      </c>
      <c r="F2417" s="17">
        <v>14.3</v>
      </c>
      <c r="G2417" s="19">
        <v>0</v>
      </c>
      <c r="H2417" s="8">
        <v>3</v>
      </c>
    </row>
    <row r="2418" spans="1:8" ht="12.75" x14ac:dyDescent="0.2">
      <c r="A2418" s="11">
        <v>44874</v>
      </c>
      <c r="B2418" s="8">
        <v>10001</v>
      </c>
      <c r="C2418" s="8">
        <v>104694</v>
      </c>
      <c r="D2418" s="3" t="s">
        <v>5748</v>
      </c>
      <c r="E2418" s="17">
        <v>101.12</v>
      </c>
      <c r="F2418" s="17">
        <v>60.28</v>
      </c>
      <c r="G2418" s="19">
        <v>0</v>
      </c>
      <c r="H2418" s="8"/>
    </row>
    <row r="2419" spans="1:8" ht="12.75" x14ac:dyDescent="0.2">
      <c r="A2419" s="11">
        <v>44874</v>
      </c>
      <c r="B2419" s="8">
        <v>10001</v>
      </c>
      <c r="C2419" s="8">
        <v>104695</v>
      </c>
      <c r="D2419" s="3" t="s">
        <v>5750</v>
      </c>
      <c r="E2419" s="17">
        <v>6.4</v>
      </c>
      <c r="F2419" s="17">
        <v>3.08</v>
      </c>
      <c r="G2419" s="19">
        <v>0</v>
      </c>
      <c r="H2419" s="8">
        <v>4</v>
      </c>
    </row>
    <row r="2420" spans="1:8" ht="12.75" x14ac:dyDescent="0.2">
      <c r="A2420" s="11">
        <v>44875</v>
      </c>
      <c r="B2420" s="8">
        <v>10001</v>
      </c>
      <c r="C2420" s="8">
        <v>104696</v>
      </c>
      <c r="D2420" s="3" t="s">
        <v>5749</v>
      </c>
      <c r="E2420" s="17">
        <v>132.47999999999999</v>
      </c>
      <c r="F2420" s="17">
        <v>88.44</v>
      </c>
      <c r="G2420" s="19">
        <v>0</v>
      </c>
      <c r="H2420" s="8">
        <v>5</v>
      </c>
    </row>
    <row r="2421" spans="1:8" ht="12.75" x14ac:dyDescent="0.2">
      <c r="A2421" s="11">
        <v>44875</v>
      </c>
      <c r="B2421" s="8">
        <v>10001</v>
      </c>
      <c r="C2421" s="8">
        <v>104697</v>
      </c>
      <c r="D2421" s="3" t="s">
        <v>5750</v>
      </c>
      <c r="E2421" s="17">
        <v>119.68</v>
      </c>
      <c r="F2421" s="17">
        <v>70.180000000000007</v>
      </c>
      <c r="G2421" s="19">
        <v>0</v>
      </c>
      <c r="H2421" s="8"/>
    </row>
    <row r="2422" spans="1:8" ht="12.75" x14ac:dyDescent="0.2">
      <c r="A2422" s="11">
        <v>44875</v>
      </c>
      <c r="B2422" s="8">
        <v>10001</v>
      </c>
      <c r="C2422" s="8">
        <v>104698</v>
      </c>
      <c r="D2422" s="3" t="s">
        <v>5749</v>
      </c>
      <c r="E2422" s="17">
        <v>13.44</v>
      </c>
      <c r="F2422" s="17">
        <v>0.22</v>
      </c>
      <c r="G2422" s="19">
        <v>0</v>
      </c>
      <c r="H2422" s="8">
        <v>2</v>
      </c>
    </row>
    <row r="2423" spans="1:8" ht="12.75" x14ac:dyDescent="0.2">
      <c r="A2423" s="11">
        <v>44875</v>
      </c>
      <c r="B2423" s="8">
        <v>10001</v>
      </c>
      <c r="C2423" s="8">
        <v>104699</v>
      </c>
      <c r="D2423" s="3" t="s">
        <v>5749</v>
      </c>
      <c r="E2423" s="17">
        <v>44.16</v>
      </c>
      <c r="F2423" s="17">
        <v>28.16</v>
      </c>
      <c r="G2423" s="19">
        <v>0</v>
      </c>
      <c r="H2423" s="8"/>
    </row>
    <row r="2424" spans="1:8" ht="12.75" x14ac:dyDescent="0.2">
      <c r="A2424" s="11">
        <v>44875</v>
      </c>
      <c r="B2424" s="8">
        <v>10001</v>
      </c>
      <c r="C2424" s="8">
        <v>104700</v>
      </c>
      <c r="D2424" s="3" t="s">
        <v>5749</v>
      </c>
      <c r="E2424" s="17">
        <v>132.47999999999999</v>
      </c>
      <c r="F2424" s="17">
        <v>78.099999999999994</v>
      </c>
      <c r="G2424" s="19">
        <v>0</v>
      </c>
      <c r="H2424" s="8"/>
    </row>
    <row r="2425" spans="1:8" ht="12.75" x14ac:dyDescent="0.2">
      <c r="A2425" s="11">
        <v>44875</v>
      </c>
      <c r="B2425" s="8">
        <v>10001</v>
      </c>
      <c r="C2425" s="8">
        <v>104701</v>
      </c>
      <c r="D2425" s="3" t="s">
        <v>5750</v>
      </c>
      <c r="E2425" s="17">
        <v>53.44</v>
      </c>
      <c r="F2425" s="17">
        <v>23.54</v>
      </c>
      <c r="G2425" s="19">
        <v>0</v>
      </c>
      <c r="H2425" s="8">
        <v>2</v>
      </c>
    </row>
    <row r="2426" spans="1:8" ht="12.75" x14ac:dyDescent="0.2">
      <c r="A2426" s="11">
        <v>44875</v>
      </c>
      <c r="B2426" s="8">
        <v>10001</v>
      </c>
      <c r="C2426" s="8">
        <v>104702</v>
      </c>
      <c r="D2426" s="3" t="s">
        <v>5751</v>
      </c>
      <c r="E2426" s="17">
        <v>113.92</v>
      </c>
      <c r="F2426" s="17">
        <v>69.08</v>
      </c>
      <c r="G2426" s="19">
        <v>0</v>
      </c>
      <c r="H2426" s="8">
        <v>1</v>
      </c>
    </row>
    <row r="2427" spans="1:8" ht="12.75" x14ac:dyDescent="0.2">
      <c r="A2427" s="11">
        <v>44876</v>
      </c>
      <c r="B2427" s="8">
        <v>10001</v>
      </c>
      <c r="C2427" s="8">
        <v>104703</v>
      </c>
      <c r="D2427" s="3" t="s">
        <v>5749</v>
      </c>
      <c r="E2427" s="17">
        <v>42.56</v>
      </c>
      <c r="F2427" s="17">
        <v>21.34</v>
      </c>
      <c r="G2427" s="19">
        <v>0</v>
      </c>
      <c r="H2427" s="8"/>
    </row>
    <row r="2428" spans="1:8" ht="12.75" x14ac:dyDescent="0.2">
      <c r="A2428" s="11">
        <v>44876</v>
      </c>
      <c r="B2428" s="8">
        <v>10001</v>
      </c>
      <c r="C2428" s="8">
        <v>104704</v>
      </c>
      <c r="D2428" s="3" t="s">
        <v>5748</v>
      </c>
      <c r="E2428" s="17">
        <v>126.08</v>
      </c>
      <c r="F2428" s="17">
        <v>71.28</v>
      </c>
      <c r="G2428" s="19">
        <v>0</v>
      </c>
      <c r="H2428" s="8">
        <v>3</v>
      </c>
    </row>
    <row r="2429" spans="1:8" ht="12.75" x14ac:dyDescent="0.2">
      <c r="A2429" s="11">
        <v>44876</v>
      </c>
      <c r="B2429" s="8">
        <v>10001</v>
      </c>
      <c r="C2429" s="8">
        <v>104705</v>
      </c>
      <c r="D2429" s="3" t="s">
        <v>5749</v>
      </c>
      <c r="E2429" s="17">
        <v>120.32</v>
      </c>
      <c r="F2429" s="17">
        <v>68.42</v>
      </c>
      <c r="G2429" s="19">
        <v>0</v>
      </c>
      <c r="H2429" s="8"/>
    </row>
    <row r="2430" spans="1:8" ht="12.75" x14ac:dyDescent="0.2">
      <c r="A2430" s="11">
        <v>44876</v>
      </c>
      <c r="B2430" s="8">
        <v>10001</v>
      </c>
      <c r="C2430" s="8">
        <v>104706</v>
      </c>
      <c r="D2430" s="3" t="s">
        <v>5748</v>
      </c>
      <c r="E2430" s="17">
        <v>126.72</v>
      </c>
      <c r="F2430" s="17">
        <v>76.78</v>
      </c>
      <c r="G2430" s="19">
        <v>0</v>
      </c>
      <c r="H2430" s="8">
        <v>2</v>
      </c>
    </row>
    <row r="2431" spans="1:8" ht="12.75" x14ac:dyDescent="0.2">
      <c r="A2431" s="11">
        <v>44876</v>
      </c>
      <c r="B2431" s="8">
        <v>10001</v>
      </c>
      <c r="C2431" s="8">
        <v>104707</v>
      </c>
      <c r="D2431" s="3" t="s">
        <v>5751</v>
      </c>
      <c r="E2431" s="17">
        <v>121.92</v>
      </c>
      <c r="F2431" s="17">
        <v>73.7</v>
      </c>
      <c r="G2431" s="19">
        <v>0</v>
      </c>
      <c r="H2431" s="8"/>
    </row>
    <row r="2432" spans="1:8" ht="12.75" x14ac:dyDescent="0.2">
      <c r="A2432" s="11">
        <v>44876</v>
      </c>
      <c r="B2432" s="8">
        <v>10001</v>
      </c>
      <c r="C2432" s="8">
        <v>104708</v>
      </c>
      <c r="D2432" s="3" t="s">
        <v>5750</v>
      </c>
      <c r="E2432" s="17">
        <v>116.8</v>
      </c>
      <c r="F2432" s="17">
        <v>79.2</v>
      </c>
      <c r="G2432" s="19">
        <v>0</v>
      </c>
      <c r="H2432" s="8"/>
    </row>
    <row r="2433" spans="1:8" ht="12.75" x14ac:dyDescent="0.2">
      <c r="A2433" s="11">
        <v>44876</v>
      </c>
      <c r="B2433" s="8">
        <v>10001</v>
      </c>
      <c r="C2433" s="8">
        <v>104709</v>
      </c>
      <c r="D2433" s="3" t="s">
        <v>5751</v>
      </c>
      <c r="E2433" s="17">
        <v>64</v>
      </c>
      <c r="F2433" s="17">
        <v>31.68</v>
      </c>
      <c r="G2433" s="19">
        <v>0</v>
      </c>
      <c r="H2433" s="8"/>
    </row>
    <row r="2434" spans="1:8" ht="12.75" x14ac:dyDescent="0.2">
      <c r="A2434" s="11">
        <v>44877</v>
      </c>
      <c r="B2434" s="8">
        <v>10001</v>
      </c>
      <c r="C2434" s="8">
        <v>104710</v>
      </c>
      <c r="D2434" s="3" t="s">
        <v>5750</v>
      </c>
      <c r="E2434" s="17">
        <v>103.04</v>
      </c>
      <c r="F2434" s="17">
        <v>58.74</v>
      </c>
      <c r="G2434" s="19">
        <v>0</v>
      </c>
      <c r="H2434" s="8"/>
    </row>
    <row r="2435" spans="1:8" ht="12.75" x14ac:dyDescent="0.2">
      <c r="A2435" s="11">
        <v>44877</v>
      </c>
      <c r="B2435" s="8">
        <v>10001</v>
      </c>
      <c r="C2435" s="8">
        <v>104711</v>
      </c>
      <c r="D2435" s="3" t="s">
        <v>5748</v>
      </c>
      <c r="E2435" s="17">
        <v>31.04</v>
      </c>
      <c r="F2435" s="17">
        <v>16.059999999999999</v>
      </c>
      <c r="G2435" s="19">
        <v>0</v>
      </c>
      <c r="H2435" s="8">
        <v>3</v>
      </c>
    </row>
    <row r="2436" spans="1:8" ht="12.75" x14ac:dyDescent="0.2">
      <c r="A2436" s="11">
        <v>44877</v>
      </c>
      <c r="B2436" s="8">
        <v>10001</v>
      </c>
      <c r="C2436" s="8">
        <v>104712</v>
      </c>
      <c r="D2436" s="3" t="s">
        <v>5747</v>
      </c>
      <c r="E2436" s="17">
        <v>118.4</v>
      </c>
      <c r="F2436" s="17">
        <v>75.459999999999994</v>
      </c>
      <c r="G2436" s="19">
        <v>0</v>
      </c>
      <c r="H2436" s="8">
        <v>3</v>
      </c>
    </row>
    <row r="2437" spans="1:8" ht="12.75" x14ac:dyDescent="0.2">
      <c r="A2437" s="11">
        <v>44877</v>
      </c>
      <c r="B2437" s="8">
        <v>10001</v>
      </c>
      <c r="C2437" s="8">
        <v>104713</v>
      </c>
      <c r="D2437" s="3" t="s">
        <v>5749</v>
      </c>
      <c r="E2437" s="17">
        <v>82.88</v>
      </c>
      <c r="F2437" s="17">
        <v>55.88</v>
      </c>
      <c r="G2437" s="19">
        <v>0</v>
      </c>
      <c r="H2437" s="8">
        <v>4</v>
      </c>
    </row>
    <row r="2438" spans="1:8" ht="12.75" x14ac:dyDescent="0.2">
      <c r="A2438" s="11">
        <v>44877</v>
      </c>
      <c r="B2438" s="8">
        <v>10001</v>
      </c>
      <c r="C2438" s="8">
        <v>104714</v>
      </c>
      <c r="D2438" s="3" t="s">
        <v>5750</v>
      </c>
      <c r="E2438" s="17">
        <v>119.04</v>
      </c>
      <c r="F2438" s="17">
        <v>74.8</v>
      </c>
      <c r="G2438" s="19">
        <v>0</v>
      </c>
      <c r="H2438" s="8">
        <v>2</v>
      </c>
    </row>
    <row r="2439" spans="1:8" ht="12.75" x14ac:dyDescent="0.2">
      <c r="A2439" s="11">
        <v>44877</v>
      </c>
      <c r="B2439" s="8">
        <v>10001</v>
      </c>
      <c r="C2439" s="8">
        <v>104715</v>
      </c>
      <c r="D2439" s="3" t="s">
        <v>5749</v>
      </c>
      <c r="E2439" s="17">
        <v>126.08</v>
      </c>
      <c r="F2439" s="17">
        <v>75.459999999999994</v>
      </c>
      <c r="G2439" s="19">
        <v>0</v>
      </c>
      <c r="H2439" s="8">
        <v>4</v>
      </c>
    </row>
    <row r="2440" spans="1:8" ht="12.75" x14ac:dyDescent="0.2">
      <c r="A2440" s="11">
        <v>44877</v>
      </c>
      <c r="B2440" s="8">
        <v>10001</v>
      </c>
      <c r="C2440" s="8">
        <v>104716</v>
      </c>
      <c r="D2440" s="3" t="s">
        <v>5750</v>
      </c>
      <c r="E2440" s="17">
        <v>32.96</v>
      </c>
      <c r="F2440" s="17">
        <v>16.72</v>
      </c>
      <c r="G2440" s="19">
        <v>0</v>
      </c>
      <c r="H2440" s="8">
        <v>4</v>
      </c>
    </row>
    <row r="2441" spans="1:8" ht="12.75" x14ac:dyDescent="0.2">
      <c r="A2441" s="11">
        <v>44877</v>
      </c>
      <c r="B2441" s="8">
        <v>10001</v>
      </c>
      <c r="C2441" s="8">
        <v>104717</v>
      </c>
      <c r="D2441" s="3" t="s">
        <v>5747</v>
      </c>
      <c r="E2441" s="17">
        <v>30.72</v>
      </c>
      <c r="F2441" s="17">
        <v>17.16</v>
      </c>
      <c r="G2441" s="19">
        <v>0</v>
      </c>
      <c r="H2441" s="8">
        <v>5</v>
      </c>
    </row>
    <row r="2442" spans="1:8" ht="12.75" x14ac:dyDescent="0.2">
      <c r="A2442" s="11">
        <v>44877</v>
      </c>
      <c r="B2442" s="8">
        <v>10001</v>
      </c>
      <c r="C2442" s="8">
        <v>104718</v>
      </c>
      <c r="D2442" s="3" t="s">
        <v>5748</v>
      </c>
      <c r="E2442" s="17">
        <v>38.08</v>
      </c>
      <c r="F2442" s="17">
        <v>18.260000000000002</v>
      </c>
      <c r="G2442" s="19">
        <v>0</v>
      </c>
      <c r="H2442" s="8">
        <v>4</v>
      </c>
    </row>
    <row r="2443" spans="1:8" ht="12.75" x14ac:dyDescent="0.2">
      <c r="A2443" s="11">
        <v>44877</v>
      </c>
      <c r="B2443" s="8">
        <v>10001</v>
      </c>
      <c r="C2443" s="8">
        <v>104719</v>
      </c>
      <c r="D2443" s="3" t="s">
        <v>5748</v>
      </c>
      <c r="E2443" s="17">
        <v>58.56</v>
      </c>
      <c r="F2443" s="17">
        <v>38.06</v>
      </c>
      <c r="G2443" s="19">
        <v>0</v>
      </c>
      <c r="H2443" s="8"/>
    </row>
    <row r="2444" spans="1:8" ht="12.75" x14ac:dyDescent="0.2">
      <c r="A2444" s="11">
        <v>44877</v>
      </c>
      <c r="B2444" s="8">
        <v>10001</v>
      </c>
      <c r="C2444" s="8">
        <v>104720</v>
      </c>
      <c r="D2444" s="3" t="s">
        <v>5749</v>
      </c>
      <c r="E2444" s="17">
        <v>74.239999999999995</v>
      </c>
      <c r="F2444" s="17">
        <v>36.299999999999997</v>
      </c>
      <c r="G2444" s="19">
        <v>0</v>
      </c>
      <c r="H2444" s="8">
        <v>4</v>
      </c>
    </row>
    <row r="2445" spans="1:8" ht="12.75" x14ac:dyDescent="0.2">
      <c r="A2445" s="11">
        <v>44877</v>
      </c>
      <c r="B2445" s="8">
        <v>10001</v>
      </c>
      <c r="C2445" s="8">
        <v>104721</v>
      </c>
      <c r="D2445" s="3" t="s">
        <v>5748</v>
      </c>
      <c r="E2445" s="17">
        <v>95.36</v>
      </c>
      <c r="F2445" s="17">
        <v>50.82</v>
      </c>
      <c r="G2445" s="19">
        <v>0</v>
      </c>
      <c r="H2445" s="8">
        <v>4</v>
      </c>
    </row>
    <row r="2446" spans="1:8" ht="12.75" x14ac:dyDescent="0.2">
      <c r="A2446" s="11">
        <v>44878</v>
      </c>
      <c r="B2446" s="8">
        <v>10001</v>
      </c>
      <c r="C2446" s="8">
        <v>104722</v>
      </c>
      <c r="D2446" s="3" t="s">
        <v>5748</v>
      </c>
      <c r="E2446" s="17">
        <v>11.84</v>
      </c>
      <c r="F2446" s="17">
        <v>1.1000000000000001</v>
      </c>
      <c r="G2446" s="19">
        <v>0</v>
      </c>
      <c r="H2446" s="8">
        <v>4</v>
      </c>
    </row>
    <row r="2447" spans="1:8" ht="12.75" x14ac:dyDescent="0.2">
      <c r="A2447" s="11">
        <v>44878</v>
      </c>
      <c r="B2447" s="8">
        <v>10001</v>
      </c>
      <c r="C2447" s="8">
        <v>104723</v>
      </c>
      <c r="D2447" s="3" t="s">
        <v>5748</v>
      </c>
      <c r="E2447" s="17">
        <v>111.36</v>
      </c>
      <c r="F2447" s="17">
        <v>66.88</v>
      </c>
      <c r="G2447" s="19">
        <v>0</v>
      </c>
      <c r="H2447" s="8">
        <v>5</v>
      </c>
    </row>
    <row r="2448" spans="1:8" ht="12.75" x14ac:dyDescent="0.2">
      <c r="A2448" s="11">
        <v>44878</v>
      </c>
      <c r="B2448" s="8">
        <v>10001</v>
      </c>
      <c r="C2448" s="8">
        <v>104724</v>
      </c>
      <c r="D2448" s="3" t="s">
        <v>5747</v>
      </c>
      <c r="E2448" s="17">
        <v>76.48</v>
      </c>
      <c r="F2448" s="17">
        <v>44</v>
      </c>
      <c r="G2448" s="19">
        <v>0</v>
      </c>
      <c r="H2448" s="8">
        <v>5</v>
      </c>
    </row>
    <row r="2449" spans="1:8" ht="12.75" x14ac:dyDescent="0.2">
      <c r="A2449" s="11">
        <v>44878</v>
      </c>
      <c r="B2449" s="8">
        <v>10001</v>
      </c>
      <c r="C2449" s="8">
        <v>104725</v>
      </c>
      <c r="D2449" s="3" t="s">
        <v>5747</v>
      </c>
      <c r="E2449" s="17">
        <v>87.68</v>
      </c>
      <c r="F2449" s="17">
        <v>54.56</v>
      </c>
      <c r="G2449" s="19">
        <v>0</v>
      </c>
      <c r="H2449" s="8"/>
    </row>
    <row r="2450" spans="1:8" ht="12.75" x14ac:dyDescent="0.2">
      <c r="A2450" s="11">
        <v>44878</v>
      </c>
      <c r="B2450" s="8">
        <v>10001</v>
      </c>
      <c r="C2450" s="8">
        <v>104726</v>
      </c>
      <c r="D2450" s="3" t="s">
        <v>5747</v>
      </c>
      <c r="E2450" s="17">
        <v>95.04</v>
      </c>
      <c r="F2450" s="17">
        <v>50.82</v>
      </c>
      <c r="G2450" s="19">
        <v>0</v>
      </c>
      <c r="H2450" s="8">
        <v>5</v>
      </c>
    </row>
    <row r="2451" spans="1:8" ht="12.75" x14ac:dyDescent="0.2">
      <c r="A2451" s="11">
        <v>44878</v>
      </c>
      <c r="B2451" s="8">
        <v>10001</v>
      </c>
      <c r="C2451" s="8">
        <v>104727</v>
      </c>
      <c r="D2451" s="3" t="s">
        <v>5751</v>
      </c>
      <c r="E2451" s="17">
        <v>46.08</v>
      </c>
      <c r="F2451" s="17">
        <v>21.56</v>
      </c>
      <c r="G2451" s="19">
        <v>0</v>
      </c>
      <c r="H2451" s="8">
        <v>4</v>
      </c>
    </row>
    <row r="2452" spans="1:8" ht="12.75" x14ac:dyDescent="0.2">
      <c r="A2452" s="11">
        <v>44878</v>
      </c>
      <c r="B2452" s="8">
        <v>10001</v>
      </c>
      <c r="C2452" s="8">
        <v>104728</v>
      </c>
      <c r="D2452" s="3" t="s">
        <v>5751</v>
      </c>
      <c r="E2452" s="17">
        <v>110.72</v>
      </c>
      <c r="F2452" s="17">
        <v>60.72</v>
      </c>
      <c r="G2452" s="19">
        <v>0</v>
      </c>
      <c r="H2452" s="8">
        <v>2</v>
      </c>
    </row>
    <row r="2453" spans="1:8" ht="12.75" x14ac:dyDescent="0.2">
      <c r="A2453" s="11">
        <v>44879</v>
      </c>
      <c r="B2453" s="8">
        <v>10001</v>
      </c>
      <c r="C2453" s="8">
        <v>104729</v>
      </c>
      <c r="D2453" s="3" t="s">
        <v>5751</v>
      </c>
      <c r="E2453" s="17">
        <v>124.8</v>
      </c>
      <c r="F2453" s="17">
        <v>76.78</v>
      </c>
      <c r="G2453" s="19">
        <v>0</v>
      </c>
      <c r="H2453" s="8">
        <v>2</v>
      </c>
    </row>
    <row r="2454" spans="1:8" ht="12.75" x14ac:dyDescent="0.2">
      <c r="A2454" s="11">
        <v>44879</v>
      </c>
      <c r="B2454" s="8">
        <v>10001</v>
      </c>
      <c r="C2454" s="8">
        <v>104730</v>
      </c>
      <c r="D2454" s="3" t="s">
        <v>5749</v>
      </c>
      <c r="E2454" s="17">
        <v>47.68</v>
      </c>
      <c r="F2454" s="17">
        <v>17.600000000000001</v>
      </c>
      <c r="G2454" s="19">
        <v>0</v>
      </c>
      <c r="H2454" s="8">
        <v>3</v>
      </c>
    </row>
    <row r="2455" spans="1:8" ht="12.75" x14ac:dyDescent="0.2">
      <c r="A2455" s="11">
        <v>44879</v>
      </c>
      <c r="B2455" s="8">
        <v>10001</v>
      </c>
      <c r="C2455" s="8">
        <v>104731</v>
      </c>
      <c r="D2455" s="3" t="s">
        <v>5749</v>
      </c>
      <c r="E2455" s="17">
        <v>88.96</v>
      </c>
      <c r="F2455" s="17">
        <v>49.5</v>
      </c>
      <c r="G2455" s="19">
        <v>0</v>
      </c>
      <c r="H2455" s="8"/>
    </row>
    <row r="2456" spans="1:8" ht="12.75" x14ac:dyDescent="0.2">
      <c r="A2456" s="11">
        <v>44879</v>
      </c>
      <c r="B2456" s="8">
        <v>10001</v>
      </c>
      <c r="C2456" s="8">
        <v>104732</v>
      </c>
      <c r="D2456" s="3" t="s">
        <v>5749</v>
      </c>
      <c r="E2456" s="17">
        <v>60.8</v>
      </c>
      <c r="F2456" s="17">
        <v>32.56</v>
      </c>
      <c r="G2456" s="19">
        <v>0</v>
      </c>
      <c r="H2456" s="8">
        <v>5</v>
      </c>
    </row>
    <row r="2457" spans="1:8" ht="12.75" x14ac:dyDescent="0.2">
      <c r="A2457" s="11">
        <v>44879</v>
      </c>
      <c r="B2457" s="8">
        <v>10001</v>
      </c>
      <c r="C2457" s="8">
        <v>104733</v>
      </c>
      <c r="D2457" s="3" t="s">
        <v>5750</v>
      </c>
      <c r="E2457" s="17">
        <v>33.6</v>
      </c>
      <c r="F2457" s="17">
        <v>10.119999999999999</v>
      </c>
      <c r="G2457" s="19">
        <v>0</v>
      </c>
      <c r="H2457" s="8">
        <v>1</v>
      </c>
    </row>
    <row r="2458" spans="1:8" ht="12.75" x14ac:dyDescent="0.2">
      <c r="A2458" s="11">
        <v>44879</v>
      </c>
      <c r="B2458" s="8">
        <v>10001</v>
      </c>
      <c r="C2458" s="8">
        <v>104734</v>
      </c>
      <c r="D2458" s="3" t="s">
        <v>5751</v>
      </c>
      <c r="E2458" s="17">
        <v>23.04</v>
      </c>
      <c r="F2458" s="17">
        <v>14.3</v>
      </c>
      <c r="G2458" s="19">
        <v>0</v>
      </c>
      <c r="H2458" s="8"/>
    </row>
    <row r="2459" spans="1:8" ht="12.75" x14ac:dyDescent="0.2">
      <c r="A2459" s="11">
        <v>44879</v>
      </c>
      <c r="B2459" s="8">
        <v>10001</v>
      </c>
      <c r="C2459" s="8">
        <v>104735</v>
      </c>
      <c r="D2459" s="3" t="s">
        <v>5749</v>
      </c>
      <c r="E2459" s="17">
        <v>74.88</v>
      </c>
      <c r="F2459" s="17">
        <v>40.479999999999997</v>
      </c>
      <c r="G2459" s="19">
        <v>0</v>
      </c>
      <c r="H2459" s="8">
        <v>5</v>
      </c>
    </row>
    <row r="2460" spans="1:8" ht="12.75" x14ac:dyDescent="0.2">
      <c r="A2460" s="11">
        <v>44879</v>
      </c>
      <c r="B2460" s="8">
        <v>10001</v>
      </c>
      <c r="C2460" s="8">
        <v>104736</v>
      </c>
      <c r="D2460" s="3" t="s">
        <v>5750</v>
      </c>
      <c r="E2460" s="17">
        <v>8.64</v>
      </c>
      <c r="F2460" s="17">
        <v>-4.62</v>
      </c>
      <c r="G2460" s="19">
        <v>0</v>
      </c>
      <c r="H2460" s="8">
        <v>5</v>
      </c>
    </row>
    <row r="2461" spans="1:8" ht="12.75" x14ac:dyDescent="0.2">
      <c r="A2461" s="11">
        <v>44879</v>
      </c>
      <c r="B2461" s="8">
        <v>10001</v>
      </c>
      <c r="C2461" s="8">
        <v>104737</v>
      </c>
      <c r="D2461" s="3" t="s">
        <v>5749</v>
      </c>
      <c r="E2461" s="17">
        <v>107.52</v>
      </c>
      <c r="F2461" s="17">
        <v>67.98</v>
      </c>
      <c r="G2461" s="19">
        <v>0</v>
      </c>
      <c r="H2461" s="8">
        <v>1</v>
      </c>
    </row>
    <row r="2462" spans="1:8" ht="12.75" x14ac:dyDescent="0.2">
      <c r="A2462" s="11">
        <v>44880</v>
      </c>
      <c r="B2462" s="8">
        <v>10001</v>
      </c>
      <c r="C2462" s="8">
        <v>104738</v>
      </c>
      <c r="D2462" s="3" t="s">
        <v>5750</v>
      </c>
      <c r="E2462" s="17">
        <v>56.32</v>
      </c>
      <c r="F2462" s="17">
        <v>25.08</v>
      </c>
      <c r="G2462" s="19">
        <v>0</v>
      </c>
      <c r="H2462" s="8">
        <v>5</v>
      </c>
    </row>
    <row r="2463" spans="1:8" ht="12.75" x14ac:dyDescent="0.2">
      <c r="A2463" s="11">
        <v>44880</v>
      </c>
      <c r="B2463" s="8">
        <v>10001</v>
      </c>
      <c r="C2463" s="8">
        <v>104739</v>
      </c>
      <c r="D2463" s="3" t="s">
        <v>5749</v>
      </c>
      <c r="E2463" s="17">
        <v>102.08</v>
      </c>
      <c r="F2463" s="17">
        <v>61.16</v>
      </c>
      <c r="G2463" s="19">
        <v>0</v>
      </c>
      <c r="H2463" s="8"/>
    </row>
    <row r="2464" spans="1:8" ht="12.75" x14ac:dyDescent="0.2">
      <c r="A2464" s="11">
        <v>44880</v>
      </c>
      <c r="B2464" s="8">
        <v>10001</v>
      </c>
      <c r="C2464" s="8">
        <v>104740</v>
      </c>
      <c r="D2464" s="3" t="s">
        <v>5748</v>
      </c>
      <c r="E2464" s="17">
        <v>29.76</v>
      </c>
      <c r="F2464" s="17">
        <v>14.52</v>
      </c>
      <c r="G2464" s="19">
        <v>0</v>
      </c>
      <c r="H2464" s="8"/>
    </row>
    <row r="2465" spans="1:8" ht="12.75" x14ac:dyDescent="0.2">
      <c r="A2465" s="11">
        <v>44880</v>
      </c>
      <c r="B2465" s="8">
        <v>10001</v>
      </c>
      <c r="C2465" s="8">
        <v>104741</v>
      </c>
      <c r="D2465" s="3" t="s">
        <v>5747</v>
      </c>
      <c r="E2465" s="17">
        <v>32.64</v>
      </c>
      <c r="F2465" s="17">
        <v>10.78</v>
      </c>
      <c r="G2465" s="19">
        <v>0</v>
      </c>
      <c r="H2465" s="8">
        <v>2</v>
      </c>
    </row>
    <row r="2466" spans="1:8" ht="12.75" x14ac:dyDescent="0.2">
      <c r="A2466" s="11">
        <v>44880</v>
      </c>
      <c r="B2466" s="8">
        <v>10001</v>
      </c>
      <c r="C2466" s="8">
        <v>104742</v>
      </c>
      <c r="D2466" s="3" t="s">
        <v>5749</v>
      </c>
      <c r="E2466" s="17">
        <v>28.8</v>
      </c>
      <c r="F2466" s="17">
        <v>5.72</v>
      </c>
      <c r="G2466" s="19">
        <v>0</v>
      </c>
      <c r="H2466" s="8">
        <v>2</v>
      </c>
    </row>
    <row r="2467" spans="1:8" ht="12.75" x14ac:dyDescent="0.2">
      <c r="A2467" s="11">
        <v>44880</v>
      </c>
      <c r="B2467" s="8">
        <v>10001</v>
      </c>
      <c r="C2467" s="8">
        <v>104743</v>
      </c>
      <c r="D2467" s="3" t="s">
        <v>5749</v>
      </c>
      <c r="E2467" s="17">
        <v>85.76</v>
      </c>
      <c r="F2467" s="17">
        <v>48.84</v>
      </c>
      <c r="G2467" s="19">
        <v>0</v>
      </c>
      <c r="H2467" s="8">
        <v>1</v>
      </c>
    </row>
    <row r="2468" spans="1:8" ht="12.75" x14ac:dyDescent="0.2">
      <c r="A2468" s="11">
        <v>44880</v>
      </c>
      <c r="B2468" s="8">
        <v>10001</v>
      </c>
      <c r="C2468" s="8">
        <v>104744</v>
      </c>
      <c r="D2468" s="3" t="s">
        <v>5748</v>
      </c>
      <c r="E2468" s="17">
        <v>104</v>
      </c>
      <c r="F2468" s="17">
        <v>67.98</v>
      </c>
      <c r="G2468" s="19">
        <v>0</v>
      </c>
      <c r="H2468" s="8">
        <v>2</v>
      </c>
    </row>
    <row r="2469" spans="1:8" ht="12.75" x14ac:dyDescent="0.2">
      <c r="A2469" s="11">
        <v>44880</v>
      </c>
      <c r="B2469" s="8">
        <v>10001</v>
      </c>
      <c r="C2469" s="8">
        <v>104745</v>
      </c>
      <c r="D2469" s="3" t="s">
        <v>5747</v>
      </c>
      <c r="E2469" s="17">
        <v>105.6</v>
      </c>
      <c r="F2469" s="17">
        <v>64.02</v>
      </c>
      <c r="G2469" s="19">
        <v>0</v>
      </c>
      <c r="H2469" s="8">
        <v>1</v>
      </c>
    </row>
    <row r="2470" spans="1:8" ht="12.75" x14ac:dyDescent="0.2">
      <c r="A2470" s="11">
        <v>44880</v>
      </c>
      <c r="B2470" s="8">
        <v>10001</v>
      </c>
      <c r="C2470" s="8">
        <v>104746</v>
      </c>
      <c r="D2470" s="3" t="s">
        <v>5747</v>
      </c>
      <c r="E2470" s="17">
        <v>16.32</v>
      </c>
      <c r="F2470" s="17">
        <v>2.42</v>
      </c>
      <c r="G2470" s="19">
        <v>0</v>
      </c>
      <c r="H2470" s="8"/>
    </row>
    <row r="2471" spans="1:8" ht="12.75" x14ac:dyDescent="0.2">
      <c r="A2471" s="11">
        <v>44880</v>
      </c>
      <c r="B2471" s="8">
        <v>10001</v>
      </c>
      <c r="C2471" s="8">
        <v>104747</v>
      </c>
      <c r="D2471" s="3" t="s">
        <v>5749</v>
      </c>
      <c r="E2471" s="17">
        <v>117.12</v>
      </c>
      <c r="F2471" s="17">
        <v>77.22</v>
      </c>
      <c r="G2471" s="19">
        <v>0</v>
      </c>
      <c r="H2471" s="8"/>
    </row>
    <row r="2472" spans="1:8" ht="12.75" x14ac:dyDescent="0.2">
      <c r="A2472" s="11">
        <v>44881</v>
      </c>
      <c r="B2472" s="8">
        <v>10001</v>
      </c>
      <c r="C2472" s="8">
        <v>104748</v>
      </c>
      <c r="D2472" s="3" t="s">
        <v>5747</v>
      </c>
      <c r="E2472" s="17">
        <v>40.64</v>
      </c>
      <c r="F2472" s="17">
        <v>21.56</v>
      </c>
      <c r="G2472" s="19">
        <v>0</v>
      </c>
      <c r="H2472" s="8">
        <v>1</v>
      </c>
    </row>
    <row r="2473" spans="1:8" ht="12.75" x14ac:dyDescent="0.2">
      <c r="A2473" s="11">
        <v>44881</v>
      </c>
      <c r="B2473" s="8">
        <v>10001</v>
      </c>
      <c r="C2473" s="8">
        <v>104749</v>
      </c>
      <c r="D2473" s="3" t="s">
        <v>5750</v>
      </c>
      <c r="E2473" s="17">
        <v>96</v>
      </c>
      <c r="F2473" s="17">
        <v>57.2</v>
      </c>
      <c r="G2473" s="19">
        <v>0</v>
      </c>
      <c r="H2473" s="8"/>
    </row>
    <row r="2474" spans="1:8" ht="12.75" x14ac:dyDescent="0.2">
      <c r="A2474" s="11">
        <v>44881</v>
      </c>
      <c r="B2474" s="8">
        <v>10001</v>
      </c>
      <c r="C2474" s="8">
        <v>104750</v>
      </c>
      <c r="D2474" s="3" t="s">
        <v>5750</v>
      </c>
      <c r="E2474" s="17">
        <v>109.76</v>
      </c>
      <c r="F2474" s="17">
        <v>60.06</v>
      </c>
      <c r="G2474" s="19">
        <v>0</v>
      </c>
      <c r="H2474" s="8"/>
    </row>
    <row r="2475" spans="1:8" ht="12.75" x14ac:dyDescent="0.2">
      <c r="A2475" s="11">
        <v>44881</v>
      </c>
      <c r="B2475" s="8">
        <v>10001</v>
      </c>
      <c r="C2475" s="8">
        <v>104751</v>
      </c>
      <c r="D2475" s="3" t="s">
        <v>5748</v>
      </c>
      <c r="E2475" s="17">
        <v>70.400000000000006</v>
      </c>
      <c r="F2475" s="17">
        <v>46.42</v>
      </c>
      <c r="G2475" s="19">
        <v>0</v>
      </c>
      <c r="H2475" s="8">
        <v>4</v>
      </c>
    </row>
    <row r="2476" spans="1:8" ht="12.75" x14ac:dyDescent="0.2">
      <c r="A2476" s="11">
        <v>44881</v>
      </c>
      <c r="B2476" s="8">
        <v>10001</v>
      </c>
      <c r="C2476" s="8">
        <v>104752</v>
      </c>
      <c r="D2476" s="3" t="s">
        <v>5751</v>
      </c>
      <c r="E2476" s="17">
        <v>88.96</v>
      </c>
      <c r="F2476" s="17">
        <v>56.54</v>
      </c>
      <c r="G2476" s="19">
        <v>0</v>
      </c>
      <c r="H2476" s="8">
        <v>4</v>
      </c>
    </row>
    <row r="2477" spans="1:8" ht="12.75" x14ac:dyDescent="0.2">
      <c r="A2477" s="11">
        <v>44881</v>
      </c>
      <c r="B2477" s="8">
        <v>10001</v>
      </c>
      <c r="C2477" s="8">
        <v>104753</v>
      </c>
      <c r="D2477" s="3" t="s">
        <v>5749</v>
      </c>
      <c r="E2477" s="17">
        <v>10.88</v>
      </c>
      <c r="F2477" s="17">
        <v>5.5</v>
      </c>
      <c r="G2477" s="19">
        <v>0</v>
      </c>
      <c r="H2477" s="8">
        <v>2</v>
      </c>
    </row>
    <row r="2478" spans="1:8" ht="12.75" x14ac:dyDescent="0.2">
      <c r="A2478" s="11">
        <v>44881</v>
      </c>
      <c r="B2478" s="8">
        <v>10001</v>
      </c>
      <c r="C2478" s="8">
        <v>104754</v>
      </c>
      <c r="D2478" s="3" t="s">
        <v>5751</v>
      </c>
      <c r="E2478" s="17">
        <v>133.44</v>
      </c>
      <c r="F2478" s="17">
        <v>85.58</v>
      </c>
      <c r="G2478" s="19">
        <v>0</v>
      </c>
      <c r="H2478" s="8">
        <v>2</v>
      </c>
    </row>
    <row r="2479" spans="1:8" ht="12.75" x14ac:dyDescent="0.2">
      <c r="A2479" s="11">
        <v>44881</v>
      </c>
      <c r="B2479" s="8">
        <v>10001</v>
      </c>
      <c r="C2479" s="8">
        <v>104755</v>
      </c>
      <c r="D2479" s="3" t="s">
        <v>5749</v>
      </c>
      <c r="E2479" s="17">
        <v>33.92</v>
      </c>
      <c r="F2479" s="17">
        <v>13.42</v>
      </c>
      <c r="G2479" s="19">
        <v>0</v>
      </c>
      <c r="H2479" s="8">
        <v>2</v>
      </c>
    </row>
    <row r="2480" spans="1:8" ht="12.75" x14ac:dyDescent="0.2">
      <c r="A2480" s="11">
        <v>44881</v>
      </c>
      <c r="B2480" s="8">
        <v>10001</v>
      </c>
      <c r="C2480" s="8">
        <v>104756</v>
      </c>
      <c r="D2480" s="3" t="s">
        <v>5750</v>
      </c>
      <c r="E2480" s="17">
        <v>11.84</v>
      </c>
      <c r="F2480" s="17">
        <v>-2.2000000000000002</v>
      </c>
      <c r="G2480" s="19">
        <v>0</v>
      </c>
      <c r="H2480" s="8">
        <v>4</v>
      </c>
    </row>
    <row r="2481" spans="1:8" ht="12.75" x14ac:dyDescent="0.2">
      <c r="A2481" s="11">
        <v>44881</v>
      </c>
      <c r="B2481" s="8">
        <v>10001</v>
      </c>
      <c r="C2481" s="8">
        <v>104757</v>
      </c>
      <c r="D2481" s="3" t="s">
        <v>5747</v>
      </c>
      <c r="E2481" s="17">
        <v>114.88</v>
      </c>
      <c r="F2481" s="17">
        <v>69.52</v>
      </c>
      <c r="G2481" s="19">
        <v>0</v>
      </c>
      <c r="H2481" s="8"/>
    </row>
    <row r="2482" spans="1:8" ht="12.75" x14ac:dyDescent="0.2">
      <c r="A2482" s="11">
        <v>44881</v>
      </c>
      <c r="B2482" s="8">
        <v>10001</v>
      </c>
      <c r="C2482" s="8">
        <v>104758</v>
      </c>
      <c r="D2482" s="3" t="s">
        <v>5748</v>
      </c>
      <c r="E2482" s="17">
        <v>7.68</v>
      </c>
      <c r="F2482" s="17">
        <v>-4.62</v>
      </c>
      <c r="G2482" s="19">
        <v>0</v>
      </c>
      <c r="H2482" s="8"/>
    </row>
    <row r="2483" spans="1:8" ht="12.75" x14ac:dyDescent="0.2">
      <c r="A2483" s="11">
        <v>44882</v>
      </c>
      <c r="B2483" s="8">
        <v>10001</v>
      </c>
      <c r="C2483" s="8">
        <v>104759</v>
      </c>
      <c r="D2483" s="3" t="s">
        <v>5748</v>
      </c>
      <c r="E2483" s="17">
        <v>112.32</v>
      </c>
      <c r="F2483" s="17">
        <v>65.12</v>
      </c>
      <c r="G2483" s="19">
        <v>0</v>
      </c>
      <c r="H2483" s="8"/>
    </row>
    <row r="2484" spans="1:8" ht="12.75" x14ac:dyDescent="0.2">
      <c r="A2484" s="11">
        <v>44882</v>
      </c>
      <c r="B2484" s="8">
        <v>10001</v>
      </c>
      <c r="C2484" s="8">
        <v>104760</v>
      </c>
      <c r="D2484" s="3" t="s">
        <v>5751</v>
      </c>
      <c r="E2484" s="17">
        <v>69.12</v>
      </c>
      <c r="F2484" s="17">
        <v>36.96</v>
      </c>
      <c r="G2484" s="19">
        <v>0</v>
      </c>
      <c r="H2484" s="8"/>
    </row>
    <row r="2485" spans="1:8" ht="12.75" x14ac:dyDescent="0.2">
      <c r="A2485" s="11">
        <v>44882</v>
      </c>
      <c r="B2485" s="8">
        <v>10001</v>
      </c>
      <c r="C2485" s="8">
        <v>104761</v>
      </c>
      <c r="D2485" s="3" t="s">
        <v>5751</v>
      </c>
      <c r="E2485" s="17">
        <v>130.88</v>
      </c>
      <c r="F2485" s="17">
        <v>79.64</v>
      </c>
      <c r="G2485" s="19">
        <v>0</v>
      </c>
      <c r="H2485" s="8">
        <v>3</v>
      </c>
    </row>
    <row r="2486" spans="1:8" ht="12.75" x14ac:dyDescent="0.2">
      <c r="A2486" s="11">
        <v>44882</v>
      </c>
      <c r="B2486" s="8">
        <v>10001</v>
      </c>
      <c r="C2486" s="8">
        <v>104762</v>
      </c>
      <c r="D2486" s="3" t="s">
        <v>5747</v>
      </c>
      <c r="E2486" s="17">
        <v>81.92</v>
      </c>
      <c r="F2486" s="17">
        <v>53.46</v>
      </c>
      <c r="G2486" s="19">
        <v>0</v>
      </c>
      <c r="H2486" s="8"/>
    </row>
    <row r="2487" spans="1:8" ht="12.75" x14ac:dyDescent="0.2">
      <c r="A2487" s="11">
        <v>44882</v>
      </c>
      <c r="B2487" s="8">
        <v>10001</v>
      </c>
      <c r="C2487" s="8">
        <v>104763</v>
      </c>
      <c r="D2487" s="3" t="s">
        <v>5751</v>
      </c>
      <c r="E2487" s="17">
        <v>17.28</v>
      </c>
      <c r="F2487" s="17">
        <v>2.42</v>
      </c>
      <c r="G2487" s="19">
        <v>0</v>
      </c>
      <c r="H2487" s="8">
        <v>5</v>
      </c>
    </row>
    <row r="2488" spans="1:8" ht="12.75" x14ac:dyDescent="0.2">
      <c r="A2488" s="11">
        <v>44882</v>
      </c>
      <c r="B2488" s="8">
        <v>10001</v>
      </c>
      <c r="C2488" s="8">
        <v>104764</v>
      </c>
      <c r="D2488" s="3" t="s">
        <v>5749</v>
      </c>
      <c r="E2488" s="17">
        <v>32.96</v>
      </c>
      <c r="F2488" s="17">
        <v>18.920000000000002</v>
      </c>
      <c r="G2488" s="19">
        <v>0</v>
      </c>
      <c r="H2488" s="8">
        <v>5</v>
      </c>
    </row>
    <row r="2489" spans="1:8" ht="12.75" x14ac:dyDescent="0.2">
      <c r="A2489" s="11">
        <v>44882</v>
      </c>
      <c r="B2489" s="8">
        <v>10001</v>
      </c>
      <c r="C2489" s="8">
        <v>104765</v>
      </c>
      <c r="D2489" s="3" t="s">
        <v>5751</v>
      </c>
      <c r="E2489" s="17">
        <v>42.24</v>
      </c>
      <c r="F2489" s="17">
        <v>25.52</v>
      </c>
      <c r="G2489" s="19">
        <v>0</v>
      </c>
      <c r="H2489" s="8"/>
    </row>
    <row r="2490" spans="1:8" ht="12.75" x14ac:dyDescent="0.2">
      <c r="A2490" s="11">
        <v>44883</v>
      </c>
      <c r="B2490" s="8">
        <v>10001</v>
      </c>
      <c r="C2490" s="8">
        <v>104766</v>
      </c>
      <c r="D2490" s="3" t="s">
        <v>5749</v>
      </c>
      <c r="E2490" s="17">
        <v>31.68</v>
      </c>
      <c r="F2490" s="17">
        <v>6.16</v>
      </c>
      <c r="G2490" s="19">
        <v>0</v>
      </c>
      <c r="H2490" s="8">
        <v>1</v>
      </c>
    </row>
    <row r="2491" spans="1:8" ht="12.75" x14ac:dyDescent="0.2">
      <c r="A2491" s="11">
        <v>44883</v>
      </c>
      <c r="B2491" s="8">
        <v>10001</v>
      </c>
      <c r="C2491" s="8">
        <v>104767</v>
      </c>
      <c r="D2491" s="3" t="s">
        <v>5748</v>
      </c>
      <c r="E2491" s="17">
        <v>32.32</v>
      </c>
      <c r="F2491" s="17">
        <v>6.82</v>
      </c>
      <c r="G2491" s="19">
        <v>0</v>
      </c>
      <c r="H2491" s="8">
        <v>3</v>
      </c>
    </row>
    <row r="2492" spans="1:8" ht="12.75" x14ac:dyDescent="0.2">
      <c r="A2492" s="11">
        <v>44883</v>
      </c>
      <c r="B2492" s="8">
        <v>10001</v>
      </c>
      <c r="C2492" s="8">
        <v>104768</v>
      </c>
      <c r="D2492" s="3" t="s">
        <v>5747</v>
      </c>
      <c r="E2492" s="17">
        <v>75.84</v>
      </c>
      <c r="F2492" s="17">
        <v>49.94</v>
      </c>
      <c r="G2492" s="19">
        <v>0</v>
      </c>
      <c r="H2492" s="8">
        <v>3</v>
      </c>
    </row>
    <row r="2493" spans="1:8" ht="12.75" x14ac:dyDescent="0.2">
      <c r="A2493" s="11">
        <v>44883</v>
      </c>
      <c r="B2493" s="8">
        <v>10001</v>
      </c>
      <c r="C2493" s="8">
        <v>104769</v>
      </c>
      <c r="D2493" s="3" t="s">
        <v>5747</v>
      </c>
      <c r="E2493" s="17">
        <v>126.08</v>
      </c>
      <c r="F2493" s="17">
        <v>83.38</v>
      </c>
      <c r="G2493" s="19">
        <v>0</v>
      </c>
      <c r="H2493" s="8"/>
    </row>
    <row r="2494" spans="1:8" ht="12.75" x14ac:dyDescent="0.2">
      <c r="A2494" s="11">
        <v>44883</v>
      </c>
      <c r="B2494" s="8">
        <v>10001</v>
      </c>
      <c r="C2494" s="8">
        <v>104770</v>
      </c>
      <c r="D2494" s="3" t="s">
        <v>5748</v>
      </c>
      <c r="E2494" s="17">
        <v>82.24</v>
      </c>
      <c r="F2494" s="17">
        <v>42.24</v>
      </c>
      <c r="G2494" s="19">
        <v>0</v>
      </c>
      <c r="H2494" s="8">
        <v>5</v>
      </c>
    </row>
    <row r="2495" spans="1:8" ht="12.75" x14ac:dyDescent="0.2">
      <c r="A2495" s="11">
        <v>44884</v>
      </c>
      <c r="B2495" s="8">
        <v>10001</v>
      </c>
      <c r="C2495" s="8">
        <v>104771</v>
      </c>
      <c r="D2495" s="3" t="s">
        <v>5749</v>
      </c>
      <c r="E2495" s="17">
        <v>93.76</v>
      </c>
      <c r="F2495" s="17">
        <v>57.86</v>
      </c>
      <c r="G2495" s="19">
        <v>0</v>
      </c>
      <c r="H2495" s="8">
        <v>3</v>
      </c>
    </row>
    <row r="2496" spans="1:8" ht="12.75" x14ac:dyDescent="0.2">
      <c r="A2496" s="11">
        <v>44884</v>
      </c>
      <c r="B2496" s="8">
        <v>10001</v>
      </c>
      <c r="C2496" s="8">
        <v>104772</v>
      </c>
      <c r="D2496" s="3" t="s">
        <v>5748</v>
      </c>
      <c r="E2496" s="17">
        <v>21.76</v>
      </c>
      <c r="F2496" s="17">
        <v>11.88</v>
      </c>
      <c r="G2496" s="19">
        <v>0</v>
      </c>
      <c r="H2496" s="8"/>
    </row>
    <row r="2497" spans="1:8" ht="12.75" x14ac:dyDescent="0.2">
      <c r="A2497" s="11">
        <v>44884</v>
      </c>
      <c r="B2497" s="8">
        <v>10001</v>
      </c>
      <c r="C2497" s="8">
        <v>104773</v>
      </c>
      <c r="D2497" s="3" t="s">
        <v>5749</v>
      </c>
      <c r="E2497" s="17">
        <v>112.64</v>
      </c>
      <c r="F2497" s="17">
        <v>72.599999999999994</v>
      </c>
      <c r="G2497" s="19">
        <v>0</v>
      </c>
      <c r="H2497" s="8"/>
    </row>
    <row r="2498" spans="1:8" ht="12.75" x14ac:dyDescent="0.2">
      <c r="A2498" s="11">
        <v>44884</v>
      </c>
      <c r="B2498" s="8">
        <v>10001</v>
      </c>
      <c r="C2498" s="8">
        <v>104774</v>
      </c>
      <c r="D2498" s="3" t="s">
        <v>5749</v>
      </c>
      <c r="E2498" s="17">
        <v>43.2</v>
      </c>
      <c r="F2498" s="17">
        <v>16.72</v>
      </c>
      <c r="G2498" s="19">
        <v>0</v>
      </c>
      <c r="H2498" s="8">
        <v>5</v>
      </c>
    </row>
    <row r="2499" spans="1:8" ht="12.75" x14ac:dyDescent="0.2">
      <c r="A2499" s="11">
        <v>44884</v>
      </c>
      <c r="B2499" s="8">
        <v>10001</v>
      </c>
      <c r="C2499" s="8">
        <v>104775</v>
      </c>
      <c r="D2499" s="3" t="s">
        <v>5749</v>
      </c>
      <c r="E2499" s="17">
        <v>7.68</v>
      </c>
      <c r="F2499" s="17">
        <v>-2.42</v>
      </c>
      <c r="G2499" s="19">
        <v>0</v>
      </c>
      <c r="H2499" s="8">
        <v>3</v>
      </c>
    </row>
    <row r="2500" spans="1:8" ht="12.75" x14ac:dyDescent="0.2">
      <c r="A2500" s="11">
        <v>44884</v>
      </c>
      <c r="B2500" s="8">
        <v>10001</v>
      </c>
      <c r="C2500" s="8">
        <v>104776</v>
      </c>
      <c r="D2500" s="3" t="s">
        <v>5748</v>
      </c>
      <c r="E2500" s="17">
        <v>113.28</v>
      </c>
      <c r="F2500" s="17">
        <v>65.34</v>
      </c>
      <c r="G2500" s="19">
        <v>0</v>
      </c>
      <c r="H2500" s="8">
        <v>1</v>
      </c>
    </row>
    <row r="2501" spans="1:8" ht="12.75" x14ac:dyDescent="0.2">
      <c r="A2501" s="11">
        <v>44884</v>
      </c>
      <c r="B2501" s="8">
        <v>10001</v>
      </c>
      <c r="C2501" s="8">
        <v>104777</v>
      </c>
      <c r="D2501" s="3" t="s">
        <v>5751</v>
      </c>
      <c r="E2501" s="17">
        <v>37.76</v>
      </c>
      <c r="F2501" s="17">
        <v>16.28</v>
      </c>
      <c r="G2501" s="19">
        <v>0</v>
      </c>
      <c r="H2501" s="8">
        <v>1</v>
      </c>
    </row>
    <row r="2502" spans="1:8" ht="12.75" x14ac:dyDescent="0.2">
      <c r="A2502" s="11">
        <v>44885</v>
      </c>
      <c r="B2502" s="8">
        <v>10001</v>
      </c>
      <c r="C2502" s="8">
        <v>104778</v>
      </c>
      <c r="D2502" s="3" t="s">
        <v>5749</v>
      </c>
      <c r="E2502" s="17">
        <v>16.96</v>
      </c>
      <c r="F2502" s="17">
        <v>4.62</v>
      </c>
      <c r="G2502" s="19">
        <v>0</v>
      </c>
      <c r="H2502" s="8"/>
    </row>
    <row r="2503" spans="1:8" ht="12.75" x14ac:dyDescent="0.2">
      <c r="A2503" s="11">
        <v>44885</v>
      </c>
      <c r="B2503" s="8">
        <v>10001</v>
      </c>
      <c r="C2503" s="8">
        <v>104779</v>
      </c>
      <c r="D2503" s="3" t="s">
        <v>5751</v>
      </c>
      <c r="E2503" s="17">
        <v>57.92</v>
      </c>
      <c r="F2503" s="17">
        <v>37.840000000000003</v>
      </c>
      <c r="G2503" s="19">
        <v>0</v>
      </c>
      <c r="H2503" s="8"/>
    </row>
    <row r="2504" spans="1:8" ht="12.75" x14ac:dyDescent="0.2">
      <c r="A2504" s="11">
        <v>44885</v>
      </c>
      <c r="B2504" s="8">
        <v>10001</v>
      </c>
      <c r="C2504" s="8">
        <v>104780</v>
      </c>
      <c r="D2504" s="3" t="s">
        <v>5751</v>
      </c>
      <c r="E2504" s="17">
        <v>102.72</v>
      </c>
      <c r="F2504" s="17">
        <v>65.12</v>
      </c>
      <c r="G2504" s="19">
        <v>0</v>
      </c>
      <c r="H2504" s="8">
        <v>3</v>
      </c>
    </row>
    <row r="2505" spans="1:8" ht="12.75" x14ac:dyDescent="0.2">
      <c r="A2505" s="11">
        <v>44885</v>
      </c>
      <c r="B2505" s="8">
        <v>10001</v>
      </c>
      <c r="C2505" s="8">
        <v>104781</v>
      </c>
      <c r="D2505" s="3" t="s">
        <v>5749</v>
      </c>
      <c r="E2505" s="17">
        <v>110.08</v>
      </c>
      <c r="F2505" s="17">
        <v>70.400000000000006</v>
      </c>
      <c r="G2505" s="19">
        <v>0</v>
      </c>
      <c r="H2505" s="8">
        <v>5</v>
      </c>
    </row>
    <row r="2506" spans="1:8" ht="12.75" x14ac:dyDescent="0.2">
      <c r="A2506" s="11">
        <v>44885</v>
      </c>
      <c r="B2506" s="8">
        <v>10001</v>
      </c>
      <c r="C2506" s="8">
        <v>104782</v>
      </c>
      <c r="D2506" s="3" t="s">
        <v>5747</v>
      </c>
      <c r="E2506" s="17">
        <v>39.04</v>
      </c>
      <c r="F2506" s="17">
        <v>19.8</v>
      </c>
      <c r="G2506" s="19">
        <v>0</v>
      </c>
      <c r="H2506" s="8">
        <v>2</v>
      </c>
    </row>
    <row r="2507" spans="1:8" ht="12.75" x14ac:dyDescent="0.2">
      <c r="A2507" s="11">
        <v>44885</v>
      </c>
      <c r="B2507" s="8">
        <v>10001</v>
      </c>
      <c r="C2507" s="8">
        <v>104783</v>
      </c>
      <c r="D2507" s="3" t="s">
        <v>5748</v>
      </c>
      <c r="E2507" s="17">
        <v>39.68</v>
      </c>
      <c r="F2507" s="17">
        <v>18.260000000000002</v>
      </c>
      <c r="G2507" s="19">
        <v>0</v>
      </c>
      <c r="H2507" s="8">
        <v>1</v>
      </c>
    </row>
    <row r="2508" spans="1:8" ht="12.75" x14ac:dyDescent="0.2">
      <c r="A2508" s="11">
        <v>44885</v>
      </c>
      <c r="B2508" s="8">
        <v>10001</v>
      </c>
      <c r="C2508" s="8">
        <v>104784</v>
      </c>
      <c r="D2508" s="3" t="s">
        <v>5751</v>
      </c>
      <c r="E2508" s="17">
        <v>119.04</v>
      </c>
      <c r="F2508" s="17">
        <v>74.36</v>
      </c>
      <c r="G2508" s="19">
        <v>0</v>
      </c>
      <c r="H2508" s="8"/>
    </row>
    <row r="2509" spans="1:8" ht="12.75" x14ac:dyDescent="0.2">
      <c r="A2509" s="11">
        <v>44885</v>
      </c>
      <c r="B2509" s="8">
        <v>10001</v>
      </c>
      <c r="C2509" s="8">
        <v>104785</v>
      </c>
      <c r="D2509" s="3" t="s">
        <v>5751</v>
      </c>
      <c r="E2509" s="17">
        <v>27.2</v>
      </c>
      <c r="F2509" s="17">
        <v>12.54</v>
      </c>
      <c r="G2509" s="19">
        <v>0</v>
      </c>
      <c r="H2509" s="8">
        <v>1</v>
      </c>
    </row>
    <row r="2510" spans="1:8" ht="12.75" x14ac:dyDescent="0.2">
      <c r="A2510" s="11">
        <v>44885</v>
      </c>
      <c r="B2510" s="8">
        <v>10001</v>
      </c>
      <c r="C2510" s="8">
        <v>104786</v>
      </c>
      <c r="D2510" s="3" t="s">
        <v>5749</v>
      </c>
      <c r="E2510" s="17">
        <v>104.64</v>
      </c>
      <c r="F2510" s="17">
        <v>68.64</v>
      </c>
      <c r="G2510" s="19">
        <v>0</v>
      </c>
      <c r="H2510" s="8">
        <v>2</v>
      </c>
    </row>
    <row r="2511" spans="1:8" ht="12.75" x14ac:dyDescent="0.2">
      <c r="A2511" s="11">
        <v>44886</v>
      </c>
      <c r="B2511" s="8">
        <v>10001</v>
      </c>
      <c r="C2511" s="8">
        <v>104787</v>
      </c>
      <c r="D2511" s="3" t="s">
        <v>5747</v>
      </c>
      <c r="E2511" s="17">
        <v>127.04</v>
      </c>
      <c r="F2511" s="17">
        <v>76.34</v>
      </c>
      <c r="G2511" s="19">
        <v>0</v>
      </c>
      <c r="H2511" s="8">
        <v>2</v>
      </c>
    </row>
    <row r="2512" spans="1:8" ht="12.75" x14ac:dyDescent="0.2">
      <c r="A2512" s="11">
        <v>44886</v>
      </c>
      <c r="B2512" s="8">
        <v>10001</v>
      </c>
      <c r="C2512" s="8">
        <v>104788</v>
      </c>
      <c r="D2512" s="3" t="s">
        <v>5748</v>
      </c>
      <c r="E2512" s="17">
        <v>133.12</v>
      </c>
      <c r="F2512" s="17">
        <v>86.24</v>
      </c>
      <c r="G2512" s="19">
        <v>0</v>
      </c>
      <c r="H2512" s="8">
        <v>5</v>
      </c>
    </row>
    <row r="2513" spans="1:8" ht="12.75" x14ac:dyDescent="0.2">
      <c r="A2513" s="11">
        <v>44886</v>
      </c>
      <c r="B2513" s="8">
        <v>10001</v>
      </c>
      <c r="C2513" s="8">
        <v>104789</v>
      </c>
      <c r="D2513" s="3" t="s">
        <v>5750</v>
      </c>
      <c r="E2513" s="17">
        <v>109.12</v>
      </c>
      <c r="F2513" s="17">
        <v>64.239999999999995</v>
      </c>
      <c r="G2513" s="19">
        <v>0</v>
      </c>
      <c r="H2513" s="8">
        <v>5</v>
      </c>
    </row>
    <row r="2514" spans="1:8" ht="12.75" x14ac:dyDescent="0.2">
      <c r="A2514" s="11">
        <v>44886</v>
      </c>
      <c r="B2514" s="8">
        <v>10001</v>
      </c>
      <c r="C2514" s="8">
        <v>104790</v>
      </c>
      <c r="D2514" s="3" t="s">
        <v>5747</v>
      </c>
      <c r="E2514" s="17">
        <v>78.400000000000006</v>
      </c>
      <c r="F2514" s="17">
        <v>41.36</v>
      </c>
      <c r="G2514" s="19">
        <v>0</v>
      </c>
      <c r="H2514" s="8">
        <v>2</v>
      </c>
    </row>
    <row r="2515" spans="1:8" ht="12.75" x14ac:dyDescent="0.2">
      <c r="A2515" s="11">
        <v>44886</v>
      </c>
      <c r="B2515" s="8">
        <v>10001</v>
      </c>
      <c r="C2515" s="8">
        <v>104791</v>
      </c>
      <c r="D2515" s="3" t="s">
        <v>5750</v>
      </c>
      <c r="E2515" s="17">
        <v>89.6</v>
      </c>
      <c r="F2515" s="17">
        <v>46.42</v>
      </c>
      <c r="G2515" s="19">
        <v>0</v>
      </c>
      <c r="H2515" s="8">
        <v>4</v>
      </c>
    </row>
    <row r="2516" spans="1:8" ht="12.75" x14ac:dyDescent="0.2">
      <c r="A2516" s="11">
        <v>44886</v>
      </c>
      <c r="B2516" s="8">
        <v>10001</v>
      </c>
      <c r="C2516" s="8">
        <v>104792</v>
      </c>
      <c r="D2516" s="3" t="s">
        <v>5750</v>
      </c>
      <c r="E2516" s="17">
        <v>32.32</v>
      </c>
      <c r="F2516" s="17">
        <v>17.82</v>
      </c>
      <c r="G2516" s="19">
        <v>0</v>
      </c>
      <c r="H2516" s="8"/>
    </row>
    <row r="2517" spans="1:8" ht="12.75" x14ac:dyDescent="0.2">
      <c r="A2517" s="11">
        <v>44886</v>
      </c>
      <c r="B2517" s="8">
        <v>10001</v>
      </c>
      <c r="C2517" s="8">
        <v>104793</v>
      </c>
      <c r="D2517" s="3" t="s">
        <v>5751</v>
      </c>
      <c r="E2517" s="17">
        <v>34.24</v>
      </c>
      <c r="F2517" s="17">
        <v>21.78</v>
      </c>
      <c r="G2517" s="19">
        <v>0</v>
      </c>
      <c r="H2517" s="8"/>
    </row>
    <row r="2518" spans="1:8" ht="12.75" x14ac:dyDescent="0.2">
      <c r="A2518" s="11">
        <v>44886</v>
      </c>
      <c r="B2518" s="8">
        <v>10001</v>
      </c>
      <c r="C2518" s="8">
        <v>104794</v>
      </c>
      <c r="D2518" s="3" t="s">
        <v>5749</v>
      </c>
      <c r="E2518" s="17">
        <v>47.04</v>
      </c>
      <c r="F2518" s="17">
        <v>20.9</v>
      </c>
      <c r="G2518" s="19">
        <v>0</v>
      </c>
      <c r="H2518" s="8"/>
    </row>
    <row r="2519" spans="1:8" ht="12.75" x14ac:dyDescent="0.2">
      <c r="A2519" s="11">
        <v>44887</v>
      </c>
      <c r="B2519" s="8">
        <v>10001</v>
      </c>
      <c r="C2519" s="8">
        <v>104795</v>
      </c>
      <c r="D2519" s="3" t="s">
        <v>5750</v>
      </c>
      <c r="E2519" s="17">
        <v>76.48</v>
      </c>
      <c r="F2519" s="17">
        <v>37.4</v>
      </c>
      <c r="G2519" s="19">
        <v>0</v>
      </c>
      <c r="H2519" s="8">
        <v>4</v>
      </c>
    </row>
    <row r="2520" spans="1:8" ht="12.75" x14ac:dyDescent="0.2">
      <c r="A2520" s="11">
        <v>44887</v>
      </c>
      <c r="B2520" s="8">
        <v>10001</v>
      </c>
      <c r="C2520" s="8">
        <v>104796</v>
      </c>
      <c r="D2520" s="3" t="s">
        <v>5751</v>
      </c>
      <c r="E2520" s="17">
        <v>78.72</v>
      </c>
      <c r="F2520" s="17">
        <v>51.7</v>
      </c>
      <c r="G2520" s="19">
        <v>0</v>
      </c>
      <c r="H2520" s="8">
        <v>3</v>
      </c>
    </row>
    <row r="2521" spans="1:8" ht="12.75" x14ac:dyDescent="0.2">
      <c r="A2521" s="11">
        <v>44887</v>
      </c>
      <c r="B2521" s="8">
        <v>10001</v>
      </c>
      <c r="C2521" s="8">
        <v>104797</v>
      </c>
      <c r="D2521" s="3" t="s">
        <v>5751</v>
      </c>
      <c r="E2521" s="17">
        <v>74.88</v>
      </c>
      <c r="F2521" s="17">
        <v>35.86</v>
      </c>
      <c r="G2521" s="19">
        <v>0</v>
      </c>
      <c r="H2521" s="8">
        <v>3</v>
      </c>
    </row>
    <row r="2522" spans="1:8" ht="12.75" x14ac:dyDescent="0.2">
      <c r="A2522" s="11">
        <v>44887</v>
      </c>
      <c r="B2522" s="8">
        <v>10001</v>
      </c>
      <c r="C2522" s="8">
        <v>104798</v>
      </c>
      <c r="D2522" s="3" t="s">
        <v>5751</v>
      </c>
      <c r="E2522" s="17">
        <v>68.8</v>
      </c>
      <c r="F2522" s="17">
        <v>44.22</v>
      </c>
      <c r="G2522" s="19">
        <v>0</v>
      </c>
      <c r="H2522" s="8">
        <v>2</v>
      </c>
    </row>
    <row r="2523" spans="1:8" ht="12.75" x14ac:dyDescent="0.2">
      <c r="A2523" s="11">
        <v>44887</v>
      </c>
      <c r="B2523" s="8">
        <v>10001</v>
      </c>
      <c r="C2523" s="8">
        <v>104799</v>
      </c>
      <c r="D2523" s="3" t="s">
        <v>5751</v>
      </c>
      <c r="E2523" s="17">
        <v>125.76</v>
      </c>
      <c r="F2523" s="17">
        <v>75.900000000000006</v>
      </c>
      <c r="G2523" s="19">
        <v>0</v>
      </c>
      <c r="H2523" s="8">
        <v>3</v>
      </c>
    </row>
    <row r="2524" spans="1:8" ht="12.75" x14ac:dyDescent="0.2">
      <c r="A2524" s="11">
        <v>44888</v>
      </c>
      <c r="B2524" s="8">
        <v>10001</v>
      </c>
      <c r="C2524" s="8">
        <v>104800</v>
      </c>
      <c r="D2524" s="3" t="s">
        <v>5748</v>
      </c>
      <c r="E2524" s="17">
        <v>66.239999999999995</v>
      </c>
      <c r="F2524" s="17">
        <v>40.26</v>
      </c>
      <c r="G2524" s="19">
        <v>0</v>
      </c>
      <c r="H2524" s="8">
        <v>2</v>
      </c>
    </row>
    <row r="2525" spans="1:8" ht="12.75" x14ac:dyDescent="0.2">
      <c r="A2525" s="11">
        <v>44888</v>
      </c>
      <c r="B2525" s="8">
        <v>10001</v>
      </c>
      <c r="C2525" s="8">
        <v>104801</v>
      </c>
      <c r="D2525" s="3" t="s">
        <v>5751</v>
      </c>
      <c r="E2525" s="17">
        <v>72.319999999999993</v>
      </c>
      <c r="F2525" s="17">
        <v>36.96</v>
      </c>
      <c r="G2525" s="19">
        <v>0</v>
      </c>
      <c r="H2525" s="8">
        <v>5</v>
      </c>
    </row>
    <row r="2526" spans="1:8" ht="12.75" x14ac:dyDescent="0.2">
      <c r="A2526" s="11">
        <v>44888</v>
      </c>
      <c r="B2526" s="8">
        <v>10001</v>
      </c>
      <c r="C2526" s="8">
        <v>104802</v>
      </c>
      <c r="D2526" s="3" t="s">
        <v>5750</v>
      </c>
      <c r="E2526" s="17">
        <v>106.56</v>
      </c>
      <c r="F2526" s="17">
        <v>61.82</v>
      </c>
      <c r="G2526" s="19">
        <v>0</v>
      </c>
      <c r="H2526" s="8">
        <v>2</v>
      </c>
    </row>
    <row r="2527" spans="1:8" ht="12.75" x14ac:dyDescent="0.2">
      <c r="A2527" s="11">
        <v>44888</v>
      </c>
      <c r="B2527" s="8">
        <v>10001</v>
      </c>
      <c r="C2527" s="8">
        <v>104803</v>
      </c>
      <c r="D2527" s="3" t="s">
        <v>5747</v>
      </c>
      <c r="E2527" s="17">
        <v>83.2</v>
      </c>
      <c r="F2527" s="17">
        <v>51.26</v>
      </c>
      <c r="G2527" s="19">
        <v>0</v>
      </c>
      <c r="H2527" s="8">
        <v>2</v>
      </c>
    </row>
    <row r="2528" spans="1:8" ht="12.75" x14ac:dyDescent="0.2">
      <c r="A2528" s="11">
        <v>44888</v>
      </c>
      <c r="B2528" s="8">
        <v>10001</v>
      </c>
      <c r="C2528" s="8">
        <v>104804</v>
      </c>
      <c r="D2528" s="3" t="s">
        <v>5751</v>
      </c>
      <c r="E2528" s="17">
        <v>115.84</v>
      </c>
      <c r="F2528" s="17">
        <v>71.94</v>
      </c>
      <c r="G2528" s="19">
        <v>0</v>
      </c>
      <c r="H2528" s="8">
        <v>5</v>
      </c>
    </row>
    <row r="2529" spans="1:8" ht="12.75" x14ac:dyDescent="0.2">
      <c r="A2529" s="11">
        <v>44888</v>
      </c>
      <c r="B2529" s="8">
        <v>10001</v>
      </c>
      <c r="C2529" s="8">
        <v>104805</v>
      </c>
      <c r="D2529" s="3" t="s">
        <v>5748</v>
      </c>
      <c r="E2529" s="17">
        <v>30.4</v>
      </c>
      <c r="F2529" s="17">
        <v>19.579999999999998</v>
      </c>
      <c r="G2529" s="19">
        <v>0</v>
      </c>
      <c r="H2529" s="8"/>
    </row>
    <row r="2530" spans="1:8" ht="12.75" x14ac:dyDescent="0.2">
      <c r="A2530" s="11">
        <v>44888</v>
      </c>
      <c r="B2530" s="8">
        <v>10001</v>
      </c>
      <c r="C2530" s="8">
        <v>104806</v>
      </c>
      <c r="D2530" s="3" t="s">
        <v>5747</v>
      </c>
      <c r="E2530" s="17">
        <v>76.16</v>
      </c>
      <c r="F2530" s="17">
        <v>42.24</v>
      </c>
      <c r="G2530" s="19">
        <v>0</v>
      </c>
      <c r="H2530" s="8">
        <v>4</v>
      </c>
    </row>
    <row r="2531" spans="1:8" ht="12.75" x14ac:dyDescent="0.2">
      <c r="A2531" s="11">
        <v>44888</v>
      </c>
      <c r="B2531" s="8">
        <v>10001</v>
      </c>
      <c r="C2531" s="8">
        <v>104807</v>
      </c>
      <c r="D2531" s="3" t="s">
        <v>5749</v>
      </c>
      <c r="E2531" s="17">
        <v>13.12</v>
      </c>
      <c r="F2531" s="17">
        <v>3.96</v>
      </c>
      <c r="G2531" s="19">
        <v>0</v>
      </c>
      <c r="H2531" s="8">
        <v>5</v>
      </c>
    </row>
    <row r="2532" spans="1:8" ht="12.75" x14ac:dyDescent="0.2">
      <c r="A2532" s="11">
        <v>44888</v>
      </c>
      <c r="B2532" s="8">
        <v>10001</v>
      </c>
      <c r="C2532" s="8">
        <v>104808</v>
      </c>
      <c r="D2532" s="3" t="s">
        <v>5747</v>
      </c>
      <c r="E2532" s="17">
        <v>12.48</v>
      </c>
      <c r="F2532" s="17">
        <v>-3.3</v>
      </c>
      <c r="G2532" s="19">
        <v>0</v>
      </c>
      <c r="H2532" s="8">
        <v>3</v>
      </c>
    </row>
    <row r="2533" spans="1:8" ht="12.75" x14ac:dyDescent="0.2">
      <c r="A2533" s="11">
        <v>44888</v>
      </c>
      <c r="B2533" s="8">
        <v>10001</v>
      </c>
      <c r="C2533" s="8">
        <v>104809</v>
      </c>
      <c r="D2533" s="3" t="s">
        <v>5747</v>
      </c>
      <c r="E2533" s="17">
        <v>85.44</v>
      </c>
      <c r="F2533" s="17">
        <v>56.1</v>
      </c>
      <c r="G2533" s="19">
        <v>0</v>
      </c>
      <c r="H2533" s="8">
        <v>5</v>
      </c>
    </row>
    <row r="2534" spans="1:8" ht="12.75" x14ac:dyDescent="0.2">
      <c r="A2534" s="11">
        <v>44888</v>
      </c>
      <c r="B2534" s="8">
        <v>10001</v>
      </c>
      <c r="C2534" s="8">
        <v>104810</v>
      </c>
      <c r="D2534" s="3" t="s">
        <v>5750</v>
      </c>
      <c r="E2534" s="17">
        <v>49.92</v>
      </c>
      <c r="F2534" s="17">
        <v>21.34</v>
      </c>
      <c r="G2534" s="19">
        <v>0</v>
      </c>
      <c r="H2534" s="8">
        <v>1</v>
      </c>
    </row>
    <row r="2535" spans="1:8" ht="12.75" x14ac:dyDescent="0.2">
      <c r="A2535" s="11">
        <v>44889</v>
      </c>
      <c r="B2535" s="8">
        <v>10001</v>
      </c>
      <c r="C2535" s="8">
        <v>104811</v>
      </c>
      <c r="D2535" s="3" t="s">
        <v>5749</v>
      </c>
      <c r="E2535" s="17">
        <v>41.28</v>
      </c>
      <c r="F2535" s="17">
        <v>16.72</v>
      </c>
      <c r="G2535" s="19">
        <v>0</v>
      </c>
      <c r="H2535" s="8"/>
    </row>
    <row r="2536" spans="1:8" ht="12.75" x14ac:dyDescent="0.2">
      <c r="A2536" s="11">
        <v>44889</v>
      </c>
      <c r="B2536" s="8">
        <v>10001</v>
      </c>
      <c r="C2536" s="8">
        <v>104812</v>
      </c>
      <c r="D2536" s="3" t="s">
        <v>5748</v>
      </c>
      <c r="E2536" s="17">
        <v>24</v>
      </c>
      <c r="F2536" s="17">
        <v>10.34</v>
      </c>
      <c r="G2536" s="19">
        <v>0</v>
      </c>
      <c r="H2536" s="8"/>
    </row>
    <row r="2537" spans="1:8" ht="12.75" x14ac:dyDescent="0.2">
      <c r="A2537" s="11">
        <v>44889</v>
      </c>
      <c r="B2537" s="8">
        <v>10001</v>
      </c>
      <c r="C2537" s="8">
        <v>104813</v>
      </c>
      <c r="D2537" s="3" t="s">
        <v>5748</v>
      </c>
      <c r="E2537" s="17">
        <v>63.36</v>
      </c>
      <c r="F2537" s="17">
        <v>28.16</v>
      </c>
      <c r="G2537" s="19">
        <v>0</v>
      </c>
      <c r="H2537" s="8">
        <v>5</v>
      </c>
    </row>
    <row r="2538" spans="1:8" ht="12.75" x14ac:dyDescent="0.2">
      <c r="A2538" s="11">
        <v>44889</v>
      </c>
      <c r="B2538" s="8">
        <v>10001</v>
      </c>
      <c r="C2538" s="8">
        <v>104814</v>
      </c>
      <c r="D2538" s="3" t="s">
        <v>5747</v>
      </c>
      <c r="E2538" s="17">
        <v>53.44</v>
      </c>
      <c r="F2538" s="17">
        <v>29.7</v>
      </c>
      <c r="G2538" s="19">
        <v>0</v>
      </c>
      <c r="H2538" s="8">
        <v>1</v>
      </c>
    </row>
    <row r="2539" spans="1:8" ht="12.75" x14ac:dyDescent="0.2">
      <c r="A2539" s="11">
        <v>44889</v>
      </c>
      <c r="B2539" s="8">
        <v>10001</v>
      </c>
      <c r="C2539" s="8">
        <v>104815</v>
      </c>
      <c r="D2539" s="3" t="s">
        <v>5750</v>
      </c>
      <c r="E2539" s="17">
        <v>116.48</v>
      </c>
      <c r="F2539" s="17">
        <v>69.08</v>
      </c>
      <c r="G2539" s="19">
        <v>0</v>
      </c>
      <c r="H2539" s="8">
        <v>3</v>
      </c>
    </row>
    <row r="2540" spans="1:8" ht="12.75" x14ac:dyDescent="0.2">
      <c r="A2540" s="11">
        <v>44889</v>
      </c>
      <c r="B2540" s="8">
        <v>10001</v>
      </c>
      <c r="C2540" s="8">
        <v>104816</v>
      </c>
      <c r="D2540" s="3" t="s">
        <v>5749</v>
      </c>
      <c r="E2540" s="17">
        <v>78.72</v>
      </c>
      <c r="F2540" s="17">
        <v>50.16</v>
      </c>
      <c r="G2540" s="19">
        <v>0</v>
      </c>
      <c r="H2540" s="8">
        <v>3</v>
      </c>
    </row>
    <row r="2541" spans="1:8" ht="12.75" x14ac:dyDescent="0.2">
      <c r="A2541" s="11">
        <v>44890</v>
      </c>
      <c r="B2541" s="8">
        <v>10001</v>
      </c>
      <c r="C2541" s="8">
        <v>104817</v>
      </c>
      <c r="D2541" s="3" t="s">
        <v>5751</v>
      </c>
      <c r="E2541" s="17">
        <v>27.2</v>
      </c>
      <c r="F2541" s="17">
        <v>14.52</v>
      </c>
      <c r="G2541" s="19">
        <v>0</v>
      </c>
      <c r="H2541" s="8">
        <v>5</v>
      </c>
    </row>
    <row r="2542" spans="1:8" ht="12.75" x14ac:dyDescent="0.2">
      <c r="A2542" s="11">
        <v>44890</v>
      </c>
      <c r="B2542" s="8">
        <v>10001</v>
      </c>
      <c r="C2542" s="8">
        <v>104818</v>
      </c>
      <c r="D2542" s="3" t="s">
        <v>5747</v>
      </c>
      <c r="E2542" s="17">
        <v>134.08000000000001</v>
      </c>
      <c r="F2542" s="17">
        <v>85.58</v>
      </c>
      <c r="G2542" s="19">
        <v>0</v>
      </c>
      <c r="H2542" s="8">
        <v>3</v>
      </c>
    </row>
    <row r="2543" spans="1:8" ht="12.75" x14ac:dyDescent="0.2">
      <c r="A2543" s="11">
        <v>44890</v>
      </c>
      <c r="B2543" s="8">
        <v>10001</v>
      </c>
      <c r="C2543" s="8">
        <v>104819</v>
      </c>
      <c r="D2543" s="3" t="s">
        <v>5747</v>
      </c>
      <c r="E2543" s="17">
        <v>121.92</v>
      </c>
      <c r="F2543" s="17">
        <v>75.239999999999995</v>
      </c>
      <c r="G2543" s="19">
        <v>0</v>
      </c>
      <c r="H2543" s="8">
        <v>4</v>
      </c>
    </row>
    <row r="2544" spans="1:8" ht="12.75" x14ac:dyDescent="0.2">
      <c r="A2544" s="11">
        <v>44890</v>
      </c>
      <c r="B2544" s="8">
        <v>10001</v>
      </c>
      <c r="C2544" s="8">
        <v>104820</v>
      </c>
      <c r="D2544" s="3" t="s">
        <v>5747</v>
      </c>
      <c r="E2544" s="17">
        <v>55.68</v>
      </c>
      <c r="F2544" s="17">
        <v>28.38</v>
      </c>
      <c r="G2544" s="19">
        <v>0</v>
      </c>
      <c r="H2544" s="8">
        <v>2</v>
      </c>
    </row>
    <row r="2545" spans="1:8" ht="12.75" x14ac:dyDescent="0.2">
      <c r="A2545" s="11">
        <v>44890</v>
      </c>
      <c r="B2545" s="8">
        <v>10001</v>
      </c>
      <c r="C2545" s="8">
        <v>104821</v>
      </c>
      <c r="D2545" s="3" t="s">
        <v>5749</v>
      </c>
      <c r="E2545" s="17">
        <v>125.44</v>
      </c>
      <c r="F2545" s="17">
        <v>78.540000000000006</v>
      </c>
      <c r="G2545" s="19">
        <v>0</v>
      </c>
      <c r="H2545" s="8"/>
    </row>
    <row r="2546" spans="1:8" ht="12.75" x14ac:dyDescent="0.2">
      <c r="A2546" s="11">
        <v>44890</v>
      </c>
      <c r="B2546" s="8">
        <v>10001</v>
      </c>
      <c r="C2546" s="8">
        <v>104822</v>
      </c>
      <c r="D2546" s="3" t="s">
        <v>5749</v>
      </c>
      <c r="E2546" s="17">
        <v>109.12</v>
      </c>
      <c r="F2546" s="17">
        <v>66.22</v>
      </c>
      <c r="G2546" s="19">
        <v>0</v>
      </c>
      <c r="H2546" s="8">
        <v>5</v>
      </c>
    </row>
    <row r="2547" spans="1:8" ht="12.75" x14ac:dyDescent="0.2">
      <c r="A2547" s="11">
        <v>44890</v>
      </c>
      <c r="B2547" s="8">
        <v>10001</v>
      </c>
      <c r="C2547" s="8">
        <v>104823</v>
      </c>
      <c r="D2547" s="3" t="s">
        <v>5750</v>
      </c>
      <c r="E2547" s="17">
        <v>14.72</v>
      </c>
      <c r="F2547" s="17">
        <v>-5.0599999999999996</v>
      </c>
      <c r="G2547" s="19">
        <v>0</v>
      </c>
      <c r="H2547" s="8"/>
    </row>
    <row r="2548" spans="1:8" ht="12.75" x14ac:dyDescent="0.2">
      <c r="A2548" s="11">
        <v>44891</v>
      </c>
      <c r="B2548" s="8">
        <v>10001</v>
      </c>
      <c r="C2548" s="8">
        <v>104824</v>
      </c>
      <c r="D2548" s="3" t="s">
        <v>5748</v>
      </c>
      <c r="E2548" s="17">
        <v>73.92</v>
      </c>
      <c r="F2548" s="17">
        <v>43.56</v>
      </c>
      <c r="G2548" s="19">
        <v>0</v>
      </c>
      <c r="H2548" s="8">
        <v>3</v>
      </c>
    </row>
    <row r="2549" spans="1:8" ht="12.75" x14ac:dyDescent="0.2">
      <c r="A2549" s="11">
        <v>44891</v>
      </c>
      <c r="B2549" s="8">
        <v>10001</v>
      </c>
      <c r="C2549" s="8">
        <v>104825</v>
      </c>
      <c r="D2549" s="3" t="s">
        <v>5750</v>
      </c>
      <c r="E2549" s="17">
        <v>61.12</v>
      </c>
      <c r="F2549" s="17">
        <v>36.520000000000003</v>
      </c>
      <c r="G2549" s="19">
        <v>0</v>
      </c>
      <c r="H2549" s="8">
        <v>3</v>
      </c>
    </row>
    <row r="2550" spans="1:8" ht="12.75" x14ac:dyDescent="0.2">
      <c r="A2550" s="11">
        <v>44891</v>
      </c>
      <c r="B2550" s="8">
        <v>10001</v>
      </c>
      <c r="C2550" s="8">
        <v>104826</v>
      </c>
      <c r="D2550" s="3" t="s">
        <v>5749</v>
      </c>
      <c r="E2550" s="17">
        <v>6.4</v>
      </c>
      <c r="F2550" s="17">
        <v>-9.02</v>
      </c>
      <c r="G2550" s="19">
        <v>0</v>
      </c>
      <c r="H2550" s="8">
        <v>5</v>
      </c>
    </row>
    <row r="2551" spans="1:8" ht="12.75" x14ac:dyDescent="0.2">
      <c r="A2551" s="11">
        <v>44891</v>
      </c>
      <c r="B2551" s="8">
        <v>10001</v>
      </c>
      <c r="C2551" s="8">
        <v>104827</v>
      </c>
      <c r="D2551" s="3" t="s">
        <v>5749</v>
      </c>
      <c r="E2551" s="17">
        <v>48.64</v>
      </c>
      <c r="F2551" s="17">
        <v>19.579999999999998</v>
      </c>
      <c r="G2551" s="19">
        <v>0</v>
      </c>
      <c r="H2551" s="8">
        <v>1</v>
      </c>
    </row>
    <row r="2552" spans="1:8" ht="12.75" x14ac:dyDescent="0.2">
      <c r="A2552" s="11">
        <v>44891</v>
      </c>
      <c r="B2552" s="8">
        <v>10001</v>
      </c>
      <c r="C2552" s="8">
        <v>104828</v>
      </c>
      <c r="D2552" s="3" t="s">
        <v>5747</v>
      </c>
      <c r="E2552" s="17">
        <v>51.2</v>
      </c>
      <c r="F2552" s="17">
        <v>29.04</v>
      </c>
      <c r="G2552" s="19">
        <v>0</v>
      </c>
      <c r="H2552" s="8">
        <v>2</v>
      </c>
    </row>
    <row r="2553" spans="1:8" ht="12.75" x14ac:dyDescent="0.2">
      <c r="A2553" s="11">
        <v>44891</v>
      </c>
      <c r="B2553" s="8">
        <v>10001</v>
      </c>
      <c r="C2553" s="8">
        <v>104829</v>
      </c>
      <c r="D2553" s="3" t="s">
        <v>5750</v>
      </c>
      <c r="E2553" s="17">
        <v>131.19999999999999</v>
      </c>
      <c r="F2553" s="17">
        <v>80.739999999999995</v>
      </c>
      <c r="G2553" s="19">
        <v>0</v>
      </c>
      <c r="H2553" s="8">
        <v>3</v>
      </c>
    </row>
    <row r="2554" spans="1:8" ht="12.75" x14ac:dyDescent="0.2">
      <c r="A2554" s="11">
        <v>44891</v>
      </c>
      <c r="B2554" s="8">
        <v>10001</v>
      </c>
      <c r="C2554" s="8">
        <v>104830</v>
      </c>
      <c r="D2554" s="3" t="s">
        <v>5747</v>
      </c>
      <c r="E2554" s="17">
        <v>6.4</v>
      </c>
      <c r="F2554" s="17">
        <v>-8.36</v>
      </c>
      <c r="G2554" s="19">
        <v>0</v>
      </c>
      <c r="H2554" s="8">
        <v>4</v>
      </c>
    </row>
    <row r="2555" spans="1:8" ht="12.75" x14ac:dyDescent="0.2">
      <c r="A2555" s="11">
        <v>44892</v>
      </c>
      <c r="B2555" s="8">
        <v>10001</v>
      </c>
      <c r="C2555" s="8">
        <v>104831</v>
      </c>
      <c r="D2555" s="3" t="s">
        <v>5748</v>
      </c>
      <c r="E2555" s="17">
        <v>25.6</v>
      </c>
      <c r="F2555" s="17">
        <v>11.66</v>
      </c>
      <c r="G2555" s="19">
        <v>0</v>
      </c>
      <c r="H2555" s="8">
        <v>1</v>
      </c>
    </row>
    <row r="2556" spans="1:8" ht="12.75" x14ac:dyDescent="0.2">
      <c r="A2556" s="11">
        <v>44892</v>
      </c>
      <c r="B2556" s="8">
        <v>10001</v>
      </c>
      <c r="C2556" s="8">
        <v>104832</v>
      </c>
      <c r="D2556" s="3" t="s">
        <v>5751</v>
      </c>
      <c r="E2556" s="17">
        <v>24.64</v>
      </c>
      <c r="F2556" s="17">
        <v>12.54</v>
      </c>
      <c r="G2556" s="19">
        <v>0</v>
      </c>
      <c r="H2556" s="8">
        <v>5</v>
      </c>
    </row>
    <row r="2557" spans="1:8" ht="12.75" x14ac:dyDescent="0.2">
      <c r="A2557" s="11">
        <v>44892</v>
      </c>
      <c r="B2557" s="8">
        <v>10001</v>
      </c>
      <c r="C2557" s="8">
        <v>104833</v>
      </c>
      <c r="D2557" s="3" t="s">
        <v>5749</v>
      </c>
      <c r="E2557" s="17">
        <v>40.64</v>
      </c>
      <c r="F2557" s="17">
        <v>26.62</v>
      </c>
      <c r="G2557" s="19">
        <v>0</v>
      </c>
      <c r="H2557" s="8">
        <v>1</v>
      </c>
    </row>
    <row r="2558" spans="1:8" ht="12.75" x14ac:dyDescent="0.2">
      <c r="A2558" s="11">
        <v>44892</v>
      </c>
      <c r="B2558" s="8">
        <v>10001</v>
      </c>
      <c r="C2558" s="8">
        <v>104834</v>
      </c>
      <c r="D2558" s="3" t="s">
        <v>5748</v>
      </c>
      <c r="E2558" s="17">
        <v>13.12</v>
      </c>
      <c r="F2558" s="17">
        <v>-4.62</v>
      </c>
      <c r="G2558" s="19">
        <v>0</v>
      </c>
      <c r="H2558" s="8">
        <v>1</v>
      </c>
    </row>
    <row r="2559" spans="1:8" ht="12.75" x14ac:dyDescent="0.2">
      <c r="A2559" s="11">
        <v>44892</v>
      </c>
      <c r="B2559" s="8">
        <v>10001</v>
      </c>
      <c r="C2559" s="8">
        <v>104835</v>
      </c>
      <c r="D2559" s="3" t="s">
        <v>5750</v>
      </c>
      <c r="E2559" s="17">
        <v>64.64</v>
      </c>
      <c r="F2559" s="17">
        <v>40.700000000000003</v>
      </c>
      <c r="G2559" s="19">
        <v>0</v>
      </c>
      <c r="H2559" s="8">
        <v>4</v>
      </c>
    </row>
    <row r="2560" spans="1:8" ht="12.75" x14ac:dyDescent="0.2">
      <c r="A2560" s="11">
        <v>44892</v>
      </c>
      <c r="B2560" s="8">
        <v>10001</v>
      </c>
      <c r="C2560" s="8">
        <v>104836</v>
      </c>
      <c r="D2560" s="3" t="s">
        <v>5750</v>
      </c>
      <c r="E2560" s="17">
        <v>95.36</v>
      </c>
      <c r="F2560" s="17">
        <v>51.26</v>
      </c>
      <c r="G2560" s="19">
        <v>0</v>
      </c>
      <c r="H2560" s="8"/>
    </row>
    <row r="2561" spans="1:8" ht="12.75" x14ac:dyDescent="0.2">
      <c r="A2561" s="11">
        <v>44893</v>
      </c>
      <c r="B2561" s="8">
        <v>10001</v>
      </c>
      <c r="C2561" s="8">
        <v>104837</v>
      </c>
      <c r="D2561" s="3" t="s">
        <v>5748</v>
      </c>
      <c r="E2561" s="17">
        <v>113.6</v>
      </c>
      <c r="F2561" s="17">
        <v>68.86</v>
      </c>
      <c r="G2561" s="19">
        <v>0</v>
      </c>
      <c r="H2561" s="8">
        <v>4</v>
      </c>
    </row>
    <row r="2562" spans="1:8" ht="12.75" x14ac:dyDescent="0.2">
      <c r="A2562" s="11">
        <v>44893</v>
      </c>
      <c r="B2562" s="8">
        <v>10001</v>
      </c>
      <c r="C2562" s="8">
        <v>104838</v>
      </c>
      <c r="D2562" s="3" t="s">
        <v>5748</v>
      </c>
      <c r="E2562" s="17">
        <v>130.88</v>
      </c>
      <c r="F2562" s="17">
        <v>77.66</v>
      </c>
      <c r="G2562" s="19">
        <v>0</v>
      </c>
      <c r="H2562" s="8">
        <v>4</v>
      </c>
    </row>
    <row r="2563" spans="1:8" ht="12.75" x14ac:dyDescent="0.2">
      <c r="A2563" s="11">
        <v>44893</v>
      </c>
      <c r="B2563" s="8">
        <v>10001</v>
      </c>
      <c r="C2563" s="8">
        <v>104839</v>
      </c>
      <c r="D2563" s="3" t="s">
        <v>5751</v>
      </c>
      <c r="E2563" s="17">
        <v>20.8</v>
      </c>
      <c r="F2563" s="17">
        <v>0</v>
      </c>
      <c r="G2563" s="19">
        <v>0</v>
      </c>
      <c r="H2563" s="8">
        <v>5</v>
      </c>
    </row>
    <row r="2564" spans="1:8" ht="12.75" x14ac:dyDescent="0.2">
      <c r="A2564" s="11">
        <v>44893</v>
      </c>
      <c r="B2564" s="8">
        <v>10001</v>
      </c>
      <c r="C2564" s="8">
        <v>104840</v>
      </c>
      <c r="D2564" s="3" t="s">
        <v>5749</v>
      </c>
      <c r="E2564" s="17">
        <v>14.08</v>
      </c>
      <c r="F2564" s="17">
        <v>4.4000000000000004</v>
      </c>
      <c r="G2564" s="19">
        <v>0</v>
      </c>
      <c r="H2564" s="8">
        <v>5</v>
      </c>
    </row>
    <row r="2565" spans="1:8" ht="12.75" x14ac:dyDescent="0.2">
      <c r="A2565" s="11">
        <v>44893</v>
      </c>
      <c r="B2565" s="8">
        <v>10001</v>
      </c>
      <c r="C2565" s="8">
        <v>104841</v>
      </c>
      <c r="D2565" s="3" t="s">
        <v>5748</v>
      </c>
      <c r="E2565" s="17">
        <v>62.08</v>
      </c>
      <c r="F2565" s="17">
        <v>40.700000000000003</v>
      </c>
      <c r="G2565" s="19">
        <v>0</v>
      </c>
      <c r="H2565" s="8">
        <v>5</v>
      </c>
    </row>
    <row r="2566" spans="1:8" ht="12.75" x14ac:dyDescent="0.2">
      <c r="A2566" s="11">
        <v>44893</v>
      </c>
      <c r="B2566" s="8">
        <v>10001</v>
      </c>
      <c r="C2566" s="8">
        <v>104842</v>
      </c>
      <c r="D2566" s="3" t="s">
        <v>5749</v>
      </c>
      <c r="E2566" s="17">
        <v>80.959999999999994</v>
      </c>
      <c r="F2566" s="17">
        <v>42.68</v>
      </c>
      <c r="G2566" s="19">
        <v>0</v>
      </c>
      <c r="H2566" s="8">
        <v>4</v>
      </c>
    </row>
    <row r="2567" spans="1:8" ht="12.75" x14ac:dyDescent="0.2">
      <c r="A2567" s="11">
        <v>44893</v>
      </c>
      <c r="B2567" s="8">
        <v>10001</v>
      </c>
      <c r="C2567" s="8">
        <v>104843</v>
      </c>
      <c r="D2567" s="3" t="s">
        <v>5748</v>
      </c>
      <c r="E2567" s="17">
        <v>84.16</v>
      </c>
      <c r="F2567" s="17">
        <v>54.78</v>
      </c>
      <c r="G2567" s="19">
        <v>0</v>
      </c>
      <c r="H2567" s="8">
        <v>2</v>
      </c>
    </row>
    <row r="2568" spans="1:8" ht="12.75" x14ac:dyDescent="0.2">
      <c r="A2568" s="11">
        <v>44893</v>
      </c>
      <c r="B2568" s="8">
        <v>10001</v>
      </c>
      <c r="C2568" s="8">
        <v>104844</v>
      </c>
      <c r="D2568" s="3" t="s">
        <v>5751</v>
      </c>
      <c r="E2568" s="17">
        <v>65.28</v>
      </c>
      <c r="F2568" s="17">
        <v>41.14</v>
      </c>
      <c r="G2568" s="19">
        <v>0</v>
      </c>
      <c r="H2568" s="8">
        <v>5</v>
      </c>
    </row>
    <row r="2569" spans="1:8" ht="12.75" x14ac:dyDescent="0.2">
      <c r="A2569" s="11">
        <v>44893</v>
      </c>
      <c r="B2569" s="8">
        <v>10001</v>
      </c>
      <c r="C2569" s="8">
        <v>104845</v>
      </c>
      <c r="D2569" s="3" t="s">
        <v>5751</v>
      </c>
      <c r="E2569" s="17">
        <v>99.2</v>
      </c>
      <c r="F2569" s="17">
        <v>65.12</v>
      </c>
      <c r="G2569" s="19">
        <v>0</v>
      </c>
      <c r="H2569" s="8"/>
    </row>
    <row r="2570" spans="1:8" ht="12.75" x14ac:dyDescent="0.2">
      <c r="A2570" s="11">
        <v>44894</v>
      </c>
      <c r="B2570" s="8">
        <v>10001</v>
      </c>
      <c r="C2570" s="8">
        <v>104846</v>
      </c>
      <c r="D2570" s="3" t="s">
        <v>5747</v>
      </c>
      <c r="E2570" s="17">
        <v>75.84</v>
      </c>
      <c r="F2570" s="17">
        <v>36.520000000000003</v>
      </c>
      <c r="G2570" s="19">
        <v>0</v>
      </c>
      <c r="H2570" s="8">
        <v>4</v>
      </c>
    </row>
    <row r="2571" spans="1:8" ht="12.75" x14ac:dyDescent="0.2">
      <c r="A2571" s="11">
        <v>44894</v>
      </c>
      <c r="B2571" s="8">
        <v>10001</v>
      </c>
      <c r="C2571" s="8">
        <v>104847</v>
      </c>
      <c r="D2571" s="3" t="s">
        <v>5751</v>
      </c>
      <c r="E2571" s="17">
        <v>34.24</v>
      </c>
      <c r="F2571" s="17">
        <v>12.1</v>
      </c>
      <c r="G2571" s="19">
        <v>0</v>
      </c>
      <c r="H2571" s="8">
        <v>3</v>
      </c>
    </row>
    <row r="2572" spans="1:8" ht="12.75" x14ac:dyDescent="0.2">
      <c r="A2572" s="11">
        <v>44894</v>
      </c>
      <c r="B2572" s="8">
        <v>10001</v>
      </c>
      <c r="C2572" s="8">
        <v>104848</v>
      </c>
      <c r="D2572" s="3" t="s">
        <v>5750</v>
      </c>
      <c r="E2572" s="17">
        <v>52.16</v>
      </c>
      <c r="F2572" s="17">
        <v>33.44</v>
      </c>
      <c r="G2572" s="19">
        <v>0</v>
      </c>
      <c r="H2572" s="8"/>
    </row>
    <row r="2573" spans="1:8" ht="12.75" x14ac:dyDescent="0.2">
      <c r="A2573" s="11">
        <v>44894</v>
      </c>
      <c r="B2573" s="8">
        <v>10001</v>
      </c>
      <c r="C2573" s="8">
        <v>104849</v>
      </c>
      <c r="D2573" s="3" t="s">
        <v>5748</v>
      </c>
      <c r="E2573" s="17">
        <v>9.92</v>
      </c>
      <c r="F2573" s="17">
        <v>5.0599999999999996</v>
      </c>
      <c r="G2573" s="19">
        <v>0</v>
      </c>
      <c r="H2573" s="8">
        <v>4</v>
      </c>
    </row>
    <row r="2574" spans="1:8" ht="12.75" x14ac:dyDescent="0.2">
      <c r="A2574" s="11">
        <v>44894</v>
      </c>
      <c r="B2574" s="8">
        <v>10001</v>
      </c>
      <c r="C2574" s="8">
        <v>104850</v>
      </c>
      <c r="D2574" s="3" t="s">
        <v>5748</v>
      </c>
      <c r="E2574" s="17">
        <v>79.040000000000006</v>
      </c>
      <c r="F2574" s="17">
        <v>49.06</v>
      </c>
      <c r="G2574" s="19">
        <v>0</v>
      </c>
      <c r="H2574" s="8">
        <v>2</v>
      </c>
    </row>
    <row r="2575" spans="1:8" ht="12.75" x14ac:dyDescent="0.2">
      <c r="A2575" s="11">
        <v>44894</v>
      </c>
      <c r="B2575" s="8">
        <v>10001</v>
      </c>
      <c r="C2575" s="8">
        <v>104851</v>
      </c>
      <c r="D2575" s="3" t="s">
        <v>5750</v>
      </c>
      <c r="E2575" s="17">
        <v>67.84</v>
      </c>
      <c r="F2575" s="17">
        <v>44.44</v>
      </c>
      <c r="G2575" s="19">
        <v>0</v>
      </c>
      <c r="H2575" s="8">
        <v>1</v>
      </c>
    </row>
    <row r="2576" spans="1:8" ht="12.75" x14ac:dyDescent="0.2">
      <c r="A2576" s="11">
        <v>44894</v>
      </c>
      <c r="B2576" s="8">
        <v>10001</v>
      </c>
      <c r="C2576" s="8">
        <v>104852</v>
      </c>
      <c r="D2576" s="3" t="s">
        <v>5748</v>
      </c>
      <c r="E2576" s="17">
        <v>132.80000000000001</v>
      </c>
      <c r="F2576" s="17">
        <v>77.88</v>
      </c>
      <c r="G2576" s="19">
        <v>0</v>
      </c>
      <c r="H2576" s="8">
        <v>2</v>
      </c>
    </row>
    <row r="2577" spans="1:8" ht="12.75" x14ac:dyDescent="0.2">
      <c r="A2577" s="11">
        <v>44894</v>
      </c>
      <c r="B2577" s="8">
        <v>10001</v>
      </c>
      <c r="C2577" s="8">
        <v>104853</v>
      </c>
      <c r="D2577" s="3" t="s">
        <v>5748</v>
      </c>
      <c r="E2577" s="17">
        <v>48.64</v>
      </c>
      <c r="F2577" s="17">
        <v>22.88</v>
      </c>
      <c r="G2577" s="19">
        <v>0</v>
      </c>
      <c r="H2577" s="8">
        <v>1</v>
      </c>
    </row>
    <row r="2578" spans="1:8" ht="12.75" x14ac:dyDescent="0.2">
      <c r="A2578" s="11">
        <v>44894</v>
      </c>
      <c r="B2578" s="8">
        <v>10001</v>
      </c>
      <c r="C2578" s="8">
        <v>104854</v>
      </c>
      <c r="D2578" s="3" t="s">
        <v>5749</v>
      </c>
      <c r="E2578" s="17">
        <v>6.4</v>
      </c>
      <c r="F2578" s="17">
        <v>-2.64</v>
      </c>
      <c r="G2578" s="19">
        <v>0</v>
      </c>
      <c r="H2578" s="8"/>
    </row>
    <row r="2579" spans="1:8" ht="12.75" x14ac:dyDescent="0.2">
      <c r="A2579" s="11">
        <v>44895</v>
      </c>
      <c r="B2579" s="8">
        <v>10001</v>
      </c>
      <c r="C2579" s="8">
        <v>104855</v>
      </c>
      <c r="D2579" s="3" t="s">
        <v>5751</v>
      </c>
      <c r="E2579" s="17">
        <v>62.08</v>
      </c>
      <c r="F2579" s="17">
        <v>41.58</v>
      </c>
      <c r="G2579" s="19">
        <v>0</v>
      </c>
      <c r="H2579" s="8">
        <v>4</v>
      </c>
    </row>
    <row r="2580" spans="1:8" ht="12.75" x14ac:dyDescent="0.2">
      <c r="A2580" s="11">
        <v>44895</v>
      </c>
      <c r="B2580" s="8">
        <v>10001</v>
      </c>
      <c r="C2580" s="8">
        <v>104856</v>
      </c>
      <c r="D2580" s="3" t="s">
        <v>5751</v>
      </c>
      <c r="E2580" s="17">
        <v>41.92</v>
      </c>
      <c r="F2580" s="17">
        <v>23.76</v>
      </c>
      <c r="G2580" s="19">
        <v>0</v>
      </c>
      <c r="H2580" s="8"/>
    </row>
    <row r="2581" spans="1:8" ht="12.75" x14ac:dyDescent="0.2">
      <c r="A2581" s="11">
        <v>44895</v>
      </c>
      <c r="B2581" s="8">
        <v>10001</v>
      </c>
      <c r="C2581" s="8">
        <v>104857</v>
      </c>
      <c r="D2581" s="3" t="s">
        <v>5748</v>
      </c>
      <c r="E2581" s="17">
        <v>78.400000000000006</v>
      </c>
      <c r="F2581" s="17">
        <v>42.24</v>
      </c>
      <c r="G2581" s="19">
        <v>0</v>
      </c>
      <c r="H2581" s="8"/>
    </row>
    <row r="2582" spans="1:8" ht="12.75" x14ac:dyDescent="0.2">
      <c r="A2582" s="11">
        <v>44895</v>
      </c>
      <c r="B2582" s="8">
        <v>10001</v>
      </c>
      <c r="C2582" s="8">
        <v>104858</v>
      </c>
      <c r="D2582" s="3" t="s">
        <v>5748</v>
      </c>
      <c r="E2582" s="17">
        <v>135.68</v>
      </c>
      <c r="F2582" s="17">
        <v>86.46</v>
      </c>
      <c r="G2582" s="19">
        <v>0</v>
      </c>
      <c r="H2582" s="8">
        <v>3</v>
      </c>
    </row>
    <row r="2583" spans="1:8" ht="12.75" x14ac:dyDescent="0.2">
      <c r="A2583" s="11">
        <v>44895</v>
      </c>
      <c r="B2583" s="8">
        <v>10001</v>
      </c>
      <c r="C2583" s="8">
        <v>104859</v>
      </c>
      <c r="D2583" s="3" t="s">
        <v>5748</v>
      </c>
      <c r="E2583" s="17">
        <v>132.47999999999999</v>
      </c>
      <c r="F2583" s="17">
        <v>85.14</v>
      </c>
      <c r="G2583" s="19">
        <v>0</v>
      </c>
      <c r="H2583" s="8">
        <v>4</v>
      </c>
    </row>
    <row r="2584" spans="1:8" ht="12.75" x14ac:dyDescent="0.2">
      <c r="A2584" s="11">
        <v>44895</v>
      </c>
      <c r="B2584" s="8">
        <v>10001</v>
      </c>
      <c r="C2584" s="8">
        <v>104860</v>
      </c>
      <c r="D2584" s="3" t="s">
        <v>5748</v>
      </c>
      <c r="E2584" s="17">
        <v>22.72</v>
      </c>
      <c r="F2584" s="17">
        <v>3.52</v>
      </c>
      <c r="G2584" s="19">
        <v>0</v>
      </c>
      <c r="H2584" s="8"/>
    </row>
    <row r="2585" spans="1:8" ht="12.75" x14ac:dyDescent="0.2">
      <c r="A2585" s="11">
        <v>44895</v>
      </c>
      <c r="B2585" s="8">
        <v>10001</v>
      </c>
      <c r="C2585" s="8">
        <v>104861</v>
      </c>
      <c r="D2585" s="3" t="s">
        <v>5751</v>
      </c>
      <c r="E2585" s="17">
        <v>101.44</v>
      </c>
      <c r="F2585" s="17">
        <v>64.900000000000006</v>
      </c>
      <c r="G2585" s="19">
        <v>0</v>
      </c>
      <c r="H2585" s="8">
        <v>5</v>
      </c>
    </row>
    <row r="2586" spans="1:8" ht="12.75" x14ac:dyDescent="0.2">
      <c r="A2586" s="11">
        <v>44895</v>
      </c>
      <c r="B2586" s="8">
        <v>10001</v>
      </c>
      <c r="C2586" s="8">
        <v>104862</v>
      </c>
      <c r="D2586" s="3" t="s">
        <v>5748</v>
      </c>
      <c r="E2586" s="17">
        <v>113.92</v>
      </c>
      <c r="F2586" s="17">
        <v>63.14</v>
      </c>
      <c r="G2586" s="19">
        <v>0</v>
      </c>
      <c r="H2586" s="8">
        <v>2</v>
      </c>
    </row>
    <row r="2587" spans="1:8" ht="12.75" x14ac:dyDescent="0.2">
      <c r="A2587" s="11">
        <v>44895</v>
      </c>
      <c r="B2587" s="8">
        <v>10001</v>
      </c>
      <c r="C2587" s="8">
        <v>104863</v>
      </c>
      <c r="D2587" s="3" t="s">
        <v>5749</v>
      </c>
      <c r="E2587" s="17">
        <v>121.6</v>
      </c>
      <c r="F2587" s="17">
        <v>75.239999999999995</v>
      </c>
      <c r="G2587" s="19">
        <v>0</v>
      </c>
      <c r="H2587" s="8">
        <v>5</v>
      </c>
    </row>
    <row r="2588" spans="1:8" ht="12.75" x14ac:dyDescent="0.2">
      <c r="A2588" s="11">
        <v>44895</v>
      </c>
      <c r="B2588" s="8">
        <v>10001</v>
      </c>
      <c r="C2588" s="8">
        <v>104864</v>
      </c>
      <c r="D2588" s="3" t="s">
        <v>5750</v>
      </c>
      <c r="E2588" s="17">
        <v>68.16</v>
      </c>
      <c r="F2588" s="17">
        <v>42.9</v>
      </c>
      <c r="G2588" s="19">
        <v>0</v>
      </c>
      <c r="H2588" s="8"/>
    </row>
    <row r="2589" spans="1:8" ht="12.75" x14ac:dyDescent="0.2">
      <c r="A2589" s="11">
        <v>44896</v>
      </c>
      <c r="B2589" s="8">
        <v>10001</v>
      </c>
      <c r="C2589" s="8">
        <v>104865</v>
      </c>
      <c r="D2589" s="3" t="s">
        <v>5749</v>
      </c>
      <c r="E2589" s="17">
        <v>170.15</v>
      </c>
      <c r="F2589" s="17">
        <v>134.97999999999999</v>
      </c>
      <c r="G2589" s="19">
        <v>0</v>
      </c>
      <c r="H2589" s="8">
        <v>4</v>
      </c>
    </row>
    <row r="2590" spans="1:8" ht="12.75" x14ac:dyDescent="0.2">
      <c r="A2590" s="11">
        <v>44896</v>
      </c>
      <c r="B2590" s="8">
        <v>10001</v>
      </c>
      <c r="C2590" s="8">
        <v>104866</v>
      </c>
      <c r="D2590" s="3" t="s">
        <v>5751</v>
      </c>
      <c r="E2590" s="17">
        <v>100.04</v>
      </c>
      <c r="F2590" s="17">
        <v>74.459999999999994</v>
      </c>
      <c r="G2590" s="19">
        <v>0</v>
      </c>
      <c r="H2590" s="8"/>
    </row>
    <row r="2591" spans="1:8" ht="12.75" x14ac:dyDescent="0.2">
      <c r="A2591" s="11">
        <v>44896</v>
      </c>
      <c r="B2591" s="8">
        <v>10001</v>
      </c>
      <c r="C2591" s="8">
        <v>104867</v>
      </c>
      <c r="D2591" s="3" t="s">
        <v>5749</v>
      </c>
      <c r="E2591" s="17">
        <v>151.69999999999999</v>
      </c>
      <c r="F2591" s="17">
        <v>107.1</v>
      </c>
      <c r="G2591" s="19">
        <v>0</v>
      </c>
      <c r="H2591" s="8">
        <v>3</v>
      </c>
    </row>
    <row r="2592" spans="1:8" ht="12.75" x14ac:dyDescent="0.2">
      <c r="A2592" s="11">
        <v>44896</v>
      </c>
      <c r="B2592" s="8">
        <v>10001</v>
      </c>
      <c r="C2592" s="8">
        <v>104868</v>
      </c>
      <c r="D2592" s="3" t="s">
        <v>5748</v>
      </c>
      <c r="E2592" s="17">
        <v>90.2</v>
      </c>
      <c r="F2592" s="17">
        <v>65.959999999999994</v>
      </c>
      <c r="G2592" s="19">
        <v>0</v>
      </c>
      <c r="H2592" s="8">
        <v>5</v>
      </c>
    </row>
    <row r="2593" spans="1:8" ht="12.75" x14ac:dyDescent="0.2">
      <c r="A2593" s="11">
        <v>44896</v>
      </c>
      <c r="B2593" s="8">
        <v>10001</v>
      </c>
      <c r="C2593" s="8">
        <v>104869</v>
      </c>
      <c r="D2593" s="3" t="s">
        <v>5749</v>
      </c>
      <c r="E2593" s="17">
        <v>146.37</v>
      </c>
      <c r="F2593" s="17">
        <v>115.94</v>
      </c>
      <c r="G2593" s="19">
        <v>0</v>
      </c>
      <c r="H2593" s="8"/>
    </row>
    <row r="2594" spans="1:8" ht="12.75" x14ac:dyDescent="0.2">
      <c r="A2594" s="11">
        <v>44896</v>
      </c>
      <c r="B2594" s="8">
        <v>10001</v>
      </c>
      <c r="C2594" s="8">
        <v>104870</v>
      </c>
      <c r="D2594" s="3" t="s">
        <v>5750</v>
      </c>
      <c r="E2594" s="17">
        <v>166.87</v>
      </c>
      <c r="F2594" s="17">
        <v>117.3</v>
      </c>
      <c r="G2594" s="19">
        <v>0</v>
      </c>
      <c r="H2594" s="8">
        <v>1</v>
      </c>
    </row>
    <row r="2595" spans="1:8" ht="12.75" x14ac:dyDescent="0.2">
      <c r="A2595" s="11">
        <v>44897</v>
      </c>
      <c r="B2595" s="8">
        <v>10001</v>
      </c>
      <c r="C2595" s="8">
        <v>104871</v>
      </c>
      <c r="D2595" s="3" t="s">
        <v>5751</v>
      </c>
      <c r="E2595" s="17">
        <v>138.16999999999999</v>
      </c>
      <c r="F2595" s="17">
        <v>91.46</v>
      </c>
      <c r="G2595" s="19">
        <v>0</v>
      </c>
      <c r="H2595" s="8">
        <v>1</v>
      </c>
    </row>
    <row r="2596" spans="1:8" ht="12.75" x14ac:dyDescent="0.2">
      <c r="A2596" s="11">
        <v>44897</v>
      </c>
      <c r="B2596" s="8">
        <v>10001</v>
      </c>
      <c r="C2596" s="8">
        <v>104872</v>
      </c>
      <c r="D2596" s="3" t="s">
        <v>5750</v>
      </c>
      <c r="E2596" s="17">
        <v>120.13</v>
      </c>
      <c r="F2596" s="17">
        <v>90.44</v>
      </c>
      <c r="G2596" s="19">
        <v>0</v>
      </c>
      <c r="H2596" s="8">
        <v>2</v>
      </c>
    </row>
    <row r="2597" spans="1:8" ht="12.75" x14ac:dyDescent="0.2">
      <c r="A2597" s="11">
        <v>44897</v>
      </c>
      <c r="B2597" s="8">
        <v>10001</v>
      </c>
      <c r="C2597" s="8">
        <v>104873</v>
      </c>
      <c r="D2597" s="3" t="s">
        <v>5747</v>
      </c>
      <c r="E2597" s="17">
        <v>106.6</v>
      </c>
      <c r="F2597" s="17">
        <v>64.94</v>
      </c>
      <c r="G2597" s="19">
        <v>0</v>
      </c>
      <c r="H2597" s="8"/>
    </row>
    <row r="2598" spans="1:8" ht="12.75" x14ac:dyDescent="0.2">
      <c r="A2598" s="11">
        <v>44897</v>
      </c>
      <c r="B2598" s="8">
        <v>10001</v>
      </c>
      <c r="C2598" s="8">
        <v>104874</v>
      </c>
      <c r="D2598" s="3" t="s">
        <v>5749</v>
      </c>
      <c r="E2598" s="17">
        <v>56.17</v>
      </c>
      <c r="F2598" s="17">
        <v>39.1</v>
      </c>
      <c r="G2598" s="19">
        <v>0</v>
      </c>
      <c r="H2598" s="8">
        <v>2</v>
      </c>
    </row>
    <row r="2599" spans="1:8" ht="12.75" x14ac:dyDescent="0.2">
      <c r="A2599" s="11">
        <v>44897</v>
      </c>
      <c r="B2599" s="8">
        <v>10001</v>
      </c>
      <c r="C2599" s="8">
        <v>104875</v>
      </c>
      <c r="D2599" s="3" t="s">
        <v>5748</v>
      </c>
      <c r="E2599" s="17">
        <v>63.14</v>
      </c>
      <c r="F2599" s="17">
        <v>34.68</v>
      </c>
      <c r="G2599" s="19">
        <v>0</v>
      </c>
      <c r="H2599" s="8">
        <v>5</v>
      </c>
    </row>
    <row r="2600" spans="1:8" ht="12.75" x14ac:dyDescent="0.2">
      <c r="A2600" s="11">
        <v>44897</v>
      </c>
      <c r="B2600" s="8">
        <v>10001</v>
      </c>
      <c r="C2600" s="8">
        <v>104876</v>
      </c>
      <c r="D2600" s="3" t="s">
        <v>5751</v>
      </c>
      <c r="E2600" s="17">
        <v>153.34</v>
      </c>
      <c r="F2600" s="17">
        <v>124.44</v>
      </c>
      <c r="G2600" s="19">
        <v>0</v>
      </c>
      <c r="H2600" s="8">
        <v>1</v>
      </c>
    </row>
    <row r="2601" spans="1:8" ht="12.75" x14ac:dyDescent="0.2">
      <c r="A2601" s="11">
        <v>44897</v>
      </c>
      <c r="B2601" s="8">
        <v>10001</v>
      </c>
      <c r="C2601" s="8">
        <v>104877</v>
      </c>
      <c r="D2601" s="3" t="s">
        <v>5750</v>
      </c>
      <c r="E2601" s="17">
        <v>119.72</v>
      </c>
      <c r="F2601" s="17">
        <v>88.4</v>
      </c>
      <c r="G2601" s="19">
        <v>0</v>
      </c>
      <c r="H2601" s="8">
        <v>1</v>
      </c>
    </row>
    <row r="2602" spans="1:8" ht="12.75" x14ac:dyDescent="0.2">
      <c r="A2602" s="11">
        <v>44897</v>
      </c>
      <c r="B2602" s="8">
        <v>10001</v>
      </c>
      <c r="C2602" s="8">
        <v>104878</v>
      </c>
      <c r="D2602" s="3" t="s">
        <v>5749</v>
      </c>
      <c r="E2602" s="17">
        <v>164.82</v>
      </c>
      <c r="F2602" s="17">
        <v>117.64</v>
      </c>
      <c r="G2602" s="19">
        <v>0</v>
      </c>
      <c r="H2602" s="8"/>
    </row>
    <row r="2603" spans="1:8" ht="12.75" x14ac:dyDescent="0.2">
      <c r="A2603" s="11">
        <v>44897</v>
      </c>
      <c r="B2603" s="8">
        <v>10001</v>
      </c>
      <c r="C2603" s="8">
        <v>104879</v>
      </c>
      <c r="D2603" s="3" t="s">
        <v>5748</v>
      </c>
      <c r="E2603" s="17">
        <v>73.8</v>
      </c>
      <c r="F2603" s="17">
        <v>48.28</v>
      </c>
      <c r="G2603" s="19">
        <v>0</v>
      </c>
      <c r="H2603" s="8">
        <v>4</v>
      </c>
    </row>
    <row r="2604" spans="1:8" ht="12.75" x14ac:dyDescent="0.2">
      <c r="A2604" s="11">
        <v>44898</v>
      </c>
      <c r="B2604" s="8">
        <v>10001</v>
      </c>
      <c r="C2604" s="8">
        <v>104880</v>
      </c>
      <c r="D2604" s="3" t="s">
        <v>5751</v>
      </c>
      <c r="E2604" s="17">
        <v>12.3</v>
      </c>
      <c r="F2604" s="17">
        <v>8.16</v>
      </c>
      <c r="G2604" s="19">
        <v>0</v>
      </c>
      <c r="H2604" s="8">
        <v>2</v>
      </c>
    </row>
    <row r="2605" spans="1:8" ht="12.75" x14ac:dyDescent="0.2">
      <c r="A2605" s="11">
        <v>44898</v>
      </c>
      <c r="B2605" s="8">
        <v>10001</v>
      </c>
      <c r="C2605" s="8">
        <v>104881</v>
      </c>
      <c r="D2605" s="3" t="s">
        <v>5751</v>
      </c>
      <c r="E2605" s="17">
        <v>137.76</v>
      </c>
      <c r="F2605" s="17">
        <v>97.92</v>
      </c>
      <c r="G2605" s="19">
        <v>0</v>
      </c>
      <c r="H2605" s="8">
        <v>5</v>
      </c>
    </row>
    <row r="2606" spans="1:8" ht="12.75" x14ac:dyDescent="0.2">
      <c r="A2606" s="11">
        <v>44898</v>
      </c>
      <c r="B2606" s="8">
        <v>10001</v>
      </c>
      <c r="C2606" s="8">
        <v>104882</v>
      </c>
      <c r="D2606" s="3" t="s">
        <v>5748</v>
      </c>
      <c r="E2606" s="17">
        <v>81.59</v>
      </c>
      <c r="F2606" s="17">
        <v>46.24</v>
      </c>
      <c r="G2606" s="19">
        <v>0</v>
      </c>
      <c r="H2606" s="8"/>
    </row>
    <row r="2607" spans="1:8" ht="12.75" x14ac:dyDescent="0.2">
      <c r="A2607" s="11">
        <v>44898</v>
      </c>
      <c r="B2607" s="8">
        <v>10001</v>
      </c>
      <c r="C2607" s="8">
        <v>104883</v>
      </c>
      <c r="D2607" s="3" t="s">
        <v>5748</v>
      </c>
      <c r="E2607" s="17">
        <v>132.43</v>
      </c>
      <c r="F2607" s="17">
        <v>103.02</v>
      </c>
      <c r="G2607" s="19">
        <v>0</v>
      </c>
      <c r="H2607" s="8">
        <v>4</v>
      </c>
    </row>
    <row r="2608" spans="1:8" ht="12.75" x14ac:dyDescent="0.2">
      <c r="A2608" s="11">
        <v>44898</v>
      </c>
      <c r="B2608" s="8">
        <v>10001</v>
      </c>
      <c r="C2608" s="8">
        <v>104884</v>
      </c>
      <c r="D2608" s="3" t="s">
        <v>5750</v>
      </c>
      <c r="E2608" s="17">
        <v>29.93</v>
      </c>
      <c r="F2608" s="17">
        <v>19.38</v>
      </c>
      <c r="G2608" s="19">
        <v>0</v>
      </c>
      <c r="H2608" s="8">
        <v>5</v>
      </c>
    </row>
    <row r="2609" spans="1:8" ht="12.75" x14ac:dyDescent="0.2">
      <c r="A2609" s="11">
        <v>44898</v>
      </c>
      <c r="B2609" s="8">
        <v>10001</v>
      </c>
      <c r="C2609" s="8">
        <v>104885</v>
      </c>
      <c r="D2609" s="3" t="s">
        <v>5750</v>
      </c>
      <c r="E2609" s="17">
        <v>71.34</v>
      </c>
      <c r="F2609" s="17">
        <v>41.82</v>
      </c>
      <c r="G2609" s="19">
        <v>0</v>
      </c>
      <c r="H2609" s="8">
        <v>5</v>
      </c>
    </row>
    <row r="2610" spans="1:8" ht="12.75" x14ac:dyDescent="0.2">
      <c r="A2610" s="11">
        <v>44898</v>
      </c>
      <c r="B2610" s="8">
        <v>10001</v>
      </c>
      <c r="C2610" s="8">
        <v>104886</v>
      </c>
      <c r="D2610" s="3" t="s">
        <v>5750</v>
      </c>
      <c r="E2610" s="17">
        <v>128.33000000000001</v>
      </c>
      <c r="F2610" s="17">
        <v>99.62</v>
      </c>
      <c r="G2610" s="19">
        <v>0</v>
      </c>
      <c r="H2610" s="8">
        <v>5</v>
      </c>
    </row>
    <row r="2611" spans="1:8" ht="12.75" x14ac:dyDescent="0.2">
      <c r="A2611" s="11">
        <v>44898</v>
      </c>
      <c r="B2611" s="8">
        <v>10001</v>
      </c>
      <c r="C2611" s="8">
        <v>104887</v>
      </c>
      <c r="D2611" s="3" t="s">
        <v>5747</v>
      </c>
      <c r="E2611" s="17">
        <v>51.25</v>
      </c>
      <c r="F2611" s="17">
        <v>27.54</v>
      </c>
      <c r="G2611" s="19">
        <v>0</v>
      </c>
      <c r="H2611" s="8">
        <v>3</v>
      </c>
    </row>
    <row r="2612" spans="1:8" ht="12.75" x14ac:dyDescent="0.2">
      <c r="A2612" s="11">
        <v>44898</v>
      </c>
      <c r="B2612" s="8">
        <v>10001</v>
      </c>
      <c r="C2612" s="8">
        <v>104888</v>
      </c>
      <c r="D2612" s="3" t="s">
        <v>5750</v>
      </c>
      <c r="E2612" s="17">
        <v>125.05</v>
      </c>
      <c r="F2612" s="17">
        <v>95.54</v>
      </c>
      <c r="G2612" s="19">
        <v>0</v>
      </c>
      <c r="H2612" s="8">
        <v>4</v>
      </c>
    </row>
    <row r="2613" spans="1:8" ht="12.75" x14ac:dyDescent="0.2">
      <c r="A2613" s="11">
        <v>44898</v>
      </c>
      <c r="B2613" s="8">
        <v>10001</v>
      </c>
      <c r="C2613" s="8">
        <v>104889</v>
      </c>
      <c r="D2613" s="3" t="s">
        <v>5749</v>
      </c>
      <c r="E2613" s="17">
        <v>141.44999999999999</v>
      </c>
      <c r="F2613" s="17">
        <v>94.86</v>
      </c>
      <c r="G2613" s="19">
        <v>0</v>
      </c>
      <c r="H2613" s="8"/>
    </row>
    <row r="2614" spans="1:8" ht="12.75" x14ac:dyDescent="0.2">
      <c r="A2614" s="11">
        <v>44899</v>
      </c>
      <c r="B2614" s="8">
        <v>10001</v>
      </c>
      <c r="C2614" s="8">
        <v>104890</v>
      </c>
      <c r="D2614" s="3" t="s">
        <v>5751</v>
      </c>
      <c r="E2614" s="17">
        <v>108.65</v>
      </c>
      <c r="F2614" s="17">
        <v>74.459999999999994</v>
      </c>
      <c r="G2614" s="19">
        <v>0</v>
      </c>
      <c r="H2614" s="8"/>
    </row>
    <row r="2615" spans="1:8" ht="12.75" x14ac:dyDescent="0.2">
      <c r="A2615" s="11">
        <v>44899</v>
      </c>
      <c r="B2615" s="8">
        <v>10001</v>
      </c>
      <c r="C2615" s="8">
        <v>104891</v>
      </c>
      <c r="D2615" s="3" t="s">
        <v>5750</v>
      </c>
      <c r="E2615" s="17">
        <v>50.43</v>
      </c>
      <c r="F2615" s="17">
        <v>39.78</v>
      </c>
      <c r="G2615" s="19">
        <v>0</v>
      </c>
      <c r="H2615" s="8">
        <v>2</v>
      </c>
    </row>
    <row r="2616" spans="1:8" ht="12.75" x14ac:dyDescent="0.2">
      <c r="A2616" s="11">
        <v>44899</v>
      </c>
      <c r="B2616" s="8">
        <v>10001</v>
      </c>
      <c r="C2616" s="8">
        <v>104892</v>
      </c>
      <c r="D2616" s="3" t="s">
        <v>5749</v>
      </c>
      <c r="E2616" s="17">
        <v>80.36</v>
      </c>
      <c r="F2616" s="17">
        <v>61.54</v>
      </c>
      <c r="G2616" s="19">
        <v>0</v>
      </c>
      <c r="H2616" s="8">
        <v>5</v>
      </c>
    </row>
    <row r="2617" spans="1:8" ht="12.75" x14ac:dyDescent="0.2">
      <c r="A2617" s="11">
        <v>44900</v>
      </c>
      <c r="B2617" s="8">
        <v>10001</v>
      </c>
      <c r="C2617" s="8">
        <v>104893</v>
      </c>
      <c r="D2617" s="3" t="s">
        <v>5750</v>
      </c>
      <c r="E2617" s="17">
        <v>93.48</v>
      </c>
      <c r="F2617" s="17">
        <v>65.28</v>
      </c>
      <c r="G2617" s="19">
        <v>0</v>
      </c>
      <c r="H2617" s="8">
        <v>3</v>
      </c>
    </row>
    <row r="2618" spans="1:8" ht="12.75" x14ac:dyDescent="0.2">
      <c r="A2618" s="11">
        <v>44900</v>
      </c>
      <c r="B2618" s="8">
        <v>10001</v>
      </c>
      <c r="C2618" s="8">
        <v>104894</v>
      </c>
      <c r="D2618" s="3" t="s">
        <v>5751</v>
      </c>
      <c r="E2618" s="17">
        <v>148.01</v>
      </c>
      <c r="F2618" s="17">
        <v>104.38</v>
      </c>
      <c r="G2618" s="19">
        <v>0</v>
      </c>
      <c r="H2618" s="8"/>
    </row>
    <row r="2619" spans="1:8" ht="12.75" x14ac:dyDescent="0.2">
      <c r="A2619" s="11">
        <v>44900</v>
      </c>
      <c r="B2619" s="8">
        <v>10001</v>
      </c>
      <c r="C2619" s="8">
        <v>104895</v>
      </c>
      <c r="D2619" s="3" t="s">
        <v>5747</v>
      </c>
      <c r="E2619" s="17">
        <v>109.88</v>
      </c>
      <c r="F2619" s="17">
        <v>86.36</v>
      </c>
      <c r="G2619" s="19">
        <v>0</v>
      </c>
      <c r="H2619" s="8">
        <v>5</v>
      </c>
    </row>
    <row r="2620" spans="1:8" ht="12.75" x14ac:dyDescent="0.2">
      <c r="A2620" s="11">
        <v>44901</v>
      </c>
      <c r="B2620" s="8">
        <v>10001</v>
      </c>
      <c r="C2620" s="8">
        <v>104896</v>
      </c>
      <c r="D2620" s="3" t="s">
        <v>5751</v>
      </c>
      <c r="E2620" s="17">
        <v>71.75</v>
      </c>
      <c r="F2620" s="17">
        <v>49.64</v>
      </c>
      <c r="G2620" s="19">
        <v>0</v>
      </c>
      <c r="H2620" s="8"/>
    </row>
    <row r="2621" spans="1:8" ht="12.75" x14ac:dyDescent="0.2">
      <c r="A2621" s="11">
        <v>44901</v>
      </c>
      <c r="B2621" s="8">
        <v>10001</v>
      </c>
      <c r="C2621" s="8">
        <v>104897</v>
      </c>
      <c r="D2621" s="3" t="s">
        <v>5748</v>
      </c>
      <c r="E2621" s="17">
        <v>48.79</v>
      </c>
      <c r="F2621" s="17">
        <v>16.32</v>
      </c>
      <c r="G2621" s="19">
        <v>0</v>
      </c>
      <c r="H2621" s="8">
        <v>3</v>
      </c>
    </row>
    <row r="2622" spans="1:8" ht="12.75" x14ac:dyDescent="0.2">
      <c r="A2622" s="11">
        <v>44901</v>
      </c>
      <c r="B2622" s="8">
        <v>10001</v>
      </c>
      <c r="C2622" s="8">
        <v>104898</v>
      </c>
      <c r="D2622" s="3" t="s">
        <v>5749</v>
      </c>
      <c r="E2622" s="17">
        <v>145.13999999999999</v>
      </c>
      <c r="F2622" s="17">
        <v>104.38</v>
      </c>
      <c r="G2622" s="19">
        <v>0</v>
      </c>
      <c r="H2622" s="8">
        <v>5</v>
      </c>
    </row>
    <row r="2623" spans="1:8" ht="12.75" x14ac:dyDescent="0.2">
      <c r="A2623" s="11">
        <v>44901</v>
      </c>
      <c r="B2623" s="8">
        <v>10001</v>
      </c>
      <c r="C2623" s="8">
        <v>104899</v>
      </c>
      <c r="D2623" s="3" t="s">
        <v>5748</v>
      </c>
      <c r="E2623" s="17">
        <v>168.1</v>
      </c>
      <c r="F2623" s="17">
        <v>123.08</v>
      </c>
      <c r="G2623" s="19">
        <v>0</v>
      </c>
      <c r="H2623" s="8"/>
    </row>
    <row r="2624" spans="1:8" ht="12.75" x14ac:dyDescent="0.2">
      <c r="A2624" s="11">
        <v>44901</v>
      </c>
      <c r="B2624" s="8">
        <v>10001</v>
      </c>
      <c r="C2624" s="8">
        <v>104900</v>
      </c>
      <c r="D2624" s="3" t="s">
        <v>5751</v>
      </c>
      <c r="E2624" s="17">
        <v>47.56</v>
      </c>
      <c r="F2624" s="17">
        <v>22.1</v>
      </c>
      <c r="G2624" s="19">
        <v>0</v>
      </c>
      <c r="H2624" s="8">
        <v>3</v>
      </c>
    </row>
    <row r="2625" spans="1:8" ht="12.75" x14ac:dyDescent="0.2">
      <c r="A2625" s="11">
        <v>44901</v>
      </c>
      <c r="B2625" s="8">
        <v>10001</v>
      </c>
      <c r="C2625" s="8">
        <v>104901</v>
      </c>
      <c r="D2625" s="3" t="s">
        <v>5748</v>
      </c>
      <c r="E2625" s="17">
        <v>13.53</v>
      </c>
      <c r="F2625" s="17">
        <v>8.5</v>
      </c>
      <c r="G2625" s="19">
        <v>0</v>
      </c>
      <c r="H2625" s="8">
        <v>5</v>
      </c>
    </row>
    <row r="2626" spans="1:8" ht="12.75" x14ac:dyDescent="0.2">
      <c r="A2626" s="11">
        <v>44901</v>
      </c>
      <c r="B2626" s="8">
        <v>10001</v>
      </c>
      <c r="C2626" s="8">
        <v>104902</v>
      </c>
      <c r="D2626" s="3" t="s">
        <v>5748</v>
      </c>
      <c r="E2626" s="17">
        <v>68.47</v>
      </c>
      <c r="F2626" s="17">
        <v>45.56</v>
      </c>
      <c r="G2626" s="19">
        <v>0</v>
      </c>
      <c r="H2626" s="8">
        <v>3</v>
      </c>
    </row>
    <row r="2627" spans="1:8" ht="12.75" x14ac:dyDescent="0.2">
      <c r="A2627" s="11">
        <v>44901</v>
      </c>
      <c r="B2627" s="8">
        <v>10001</v>
      </c>
      <c r="C2627" s="8">
        <v>104903</v>
      </c>
      <c r="D2627" s="3" t="s">
        <v>5749</v>
      </c>
      <c r="E2627" s="17">
        <v>110.7</v>
      </c>
      <c r="F2627" s="17">
        <v>74.8</v>
      </c>
      <c r="G2627" s="19">
        <v>0</v>
      </c>
      <c r="H2627" s="8">
        <v>2</v>
      </c>
    </row>
    <row r="2628" spans="1:8" ht="12.75" x14ac:dyDescent="0.2">
      <c r="A2628" s="11">
        <v>44901</v>
      </c>
      <c r="B2628" s="8">
        <v>10001</v>
      </c>
      <c r="C2628" s="8">
        <v>104904</v>
      </c>
      <c r="D2628" s="3" t="s">
        <v>5749</v>
      </c>
      <c r="E2628" s="17">
        <v>115.62</v>
      </c>
      <c r="F2628" s="17">
        <v>81.260000000000005</v>
      </c>
      <c r="G2628" s="19">
        <v>0</v>
      </c>
      <c r="H2628" s="8">
        <v>5</v>
      </c>
    </row>
    <row r="2629" spans="1:8" ht="12.75" x14ac:dyDescent="0.2">
      <c r="A2629" s="11">
        <v>44902</v>
      </c>
      <c r="B2629" s="8">
        <v>10001</v>
      </c>
      <c r="C2629" s="8">
        <v>104905</v>
      </c>
      <c r="D2629" s="3" t="s">
        <v>5751</v>
      </c>
      <c r="E2629" s="17">
        <v>153.34</v>
      </c>
      <c r="F2629" s="17">
        <v>113.9</v>
      </c>
      <c r="G2629" s="19">
        <v>0</v>
      </c>
      <c r="H2629" s="8">
        <v>5</v>
      </c>
    </row>
    <row r="2630" spans="1:8" ht="12.75" x14ac:dyDescent="0.2">
      <c r="A2630" s="11">
        <v>44902</v>
      </c>
      <c r="B2630" s="8">
        <v>10001</v>
      </c>
      <c r="C2630" s="8">
        <v>104906</v>
      </c>
      <c r="D2630" s="3" t="s">
        <v>5747</v>
      </c>
      <c r="E2630" s="17">
        <v>79.95</v>
      </c>
      <c r="F2630" s="17">
        <v>54.74</v>
      </c>
      <c r="G2630" s="19">
        <v>0</v>
      </c>
      <c r="H2630" s="8">
        <v>4</v>
      </c>
    </row>
    <row r="2631" spans="1:8" ht="12.75" x14ac:dyDescent="0.2">
      <c r="A2631" s="11">
        <v>44902</v>
      </c>
      <c r="B2631" s="8">
        <v>10001</v>
      </c>
      <c r="C2631" s="8">
        <v>104907</v>
      </c>
      <c r="D2631" s="3" t="s">
        <v>5749</v>
      </c>
      <c r="E2631" s="17">
        <v>155.80000000000001</v>
      </c>
      <c r="F2631" s="17">
        <v>106.08</v>
      </c>
      <c r="G2631" s="19">
        <v>0</v>
      </c>
      <c r="H2631" s="8">
        <v>1</v>
      </c>
    </row>
    <row r="2632" spans="1:8" ht="12.75" x14ac:dyDescent="0.2">
      <c r="A2632" s="11">
        <v>44902</v>
      </c>
      <c r="B2632" s="8">
        <v>10001</v>
      </c>
      <c r="C2632" s="8">
        <v>104908</v>
      </c>
      <c r="D2632" s="3" t="s">
        <v>5751</v>
      </c>
      <c r="E2632" s="17">
        <v>118.49</v>
      </c>
      <c r="F2632" s="17">
        <v>89.08</v>
      </c>
      <c r="G2632" s="19">
        <v>0</v>
      </c>
      <c r="H2632" s="8"/>
    </row>
    <row r="2633" spans="1:8" ht="12.75" x14ac:dyDescent="0.2">
      <c r="A2633" s="11">
        <v>44902</v>
      </c>
      <c r="B2633" s="8">
        <v>10001</v>
      </c>
      <c r="C2633" s="8">
        <v>104909</v>
      </c>
      <c r="D2633" s="3" t="s">
        <v>5749</v>
      </c>
      <c r="E2633" s="17">
        <v>51.66</v>
      </c>
      <c r="F2633" s="17">
        <v>27.88</v>
      </c>
      <c r="G2633" s="19">
        <v>0</v>
      </c>
      <c r="H2633" s="8">
        <v>2</v>
      </c>
    </row>
    <row r="2634" spans="1:8" ht="12.75" x14ac:dyDescent="0.2">
      <c r="A2634" s="11">
        <v>44902</v>
      </c>
      <c r="B2634" s="8">
        <v>10001</v>
      </c>
      <c r="C2634" s="8">
        <v>104910</v>
      </c>
      <c r="D2634" s="3" t="s">
        <v>5747</v>
      </c>
      <c r="E2634" s="17">
        <v>159.08000000000001</v>
      </c>
      <c r="F2634" s="17">
        <v>120.7</v>
      </c>
      <c r="G2634" s="19">
        <v>0</v>
      </c>
      <c r="H2634" s="8"/>
    </row>
    <row r="2635" spans="1:8" ht="12.75" x14ac:dyDescent="0.2">
      <c r="A2635" s="11">
        <v>44902</v>
      </c>
      <c r="B2635" s="8">
        <v>10001</v>
      </c>
      <c r="C2635" s="8">
        <v>104911</v>
      </c>
      <c r="D2635" s="3" t="s">
        <v>5749</v>
      </c>
      <c r="E2635" s="17">
        <v>24.19</v>
      </c>
      <c r="F2635" s="17">
        <v>9.52</v>
      </c>
      <c r="G2635" s="19">
        <v>0</v>
      </c>
      <c r="H2635" s="8"/>
    </row>
    <row r="2636" spans="1:8" ht="12.75" x14ac:dyDescent="0.2">
      <c r="A2636" s="11">
        <v>44902</v>
      </c>
      <c r="B2636" s="8">
        <v>10001</v>
      </c>
      <c r="C2636" s="8">
        <v>104912</v>
      </c>
      <c r="D2636" s="3" t="s">
        <v>5748</v>
      </c>
      <c r="E2636" s="17">
        <v>100.04</v>
      </c>
      <c r="F2636" s="17">
        <v>60.52</v>
      </c>
      <c r="G2636" s="19">
        <v>0</v>
      </c>
      <c r="H2636" s="8">
        <v>3</v>
      </c>
    </row>
    <row r="2637" spans="1:8" ht="12.75" x14ac:dyDescent="0.2">
      <c r="A2637" s="11">
        <v>44902</v>
      </c>
      <c r="B2637" s="8">
        <v>10001</v>
      </c>
      <c r="C2637" s="8">
        <v>104913</v>
      </c>
      <c r="D2637" s="3" t="s">
        <v>5748</v>
      </c>
      <c r="E2637" s="17">
        <v>151.69999999999999</v>
      </c>
      <c r="F2637" s="17">
        <v>102.68</v>
      </c>
      <c r="G2637" s="19">
        <v>0</v>
      </c>
      <c r="H2637" s="8">
        <v>5</v>
      </c>
    </row>
    <row r="2638" spans="1:8" ht="12.75" x14ac:dyDescent="0.2">
      <c r="A2638" s="11">
        <v>44902</v>
      </c>
      <c r="B2638" s="8">
        <v>10001</v>
      </c>
      <c r="C2638" s="8">
        <v>104914</v>
      </c>
      <c r="D2638" s="3" t="s">
        <v>5748</v>
      </c>
      <c r="E2638" s="17">
        <v>121.36</v>
      </c>
      <c r="F2638" s="17">
        <v>96.9</v>
      </c>
      <c r="G2638" s="19">
        <v>0</v>
      </c>
      <c r="H2638" s="8">
        <v>3</v>
      </c>
    </row>
    <row r="2639" spans="1:8" ht="12.75" x14ac:dyDescent="0.2">
      <c r="A2639" s="11">
        <v>44902</v>
      </c>
      <c r="B2639" s="8">
        <v>10001</v>
      </c>
      <c r="C2639" s="8">
        <v>104915</v>
      </c>
      <c r="D2639" s="3" t="s">
        <v>5750</v>
      </c>
      <c r="E2639" s="17">
        <v>162.77000000000001</v>
      </c>
      <c r="F2639" s="17">
        <v>120.7</v>
      </c>
      <c r="G2639" s="19">
        <v>0</v>
      </c>
      <c r="H2639" s="8">
        <v>5</v>
      </c>
    </row>
    <row r="2640" spans="1:8" ht="12.75" x14ac:dyDescent="0.2">
      <c r="A2640" s="11">
        <v>44902</v>
      </c>
      <c r="B2640" s="8">
        <v>10001</v>
      </c>
      <c r="C2640" s="8">
        <v>104916</v>
      </c>
      <c r="D2640" s="3" t="s">
        <v>5748</v>
      </c>
      <c r="E2640" s="17">
        <v>30.34</v>
      </c>
      <c r="F2640" s="17">
        <v>8.5</v>
      </c>
      <c r="G2640" s="19">
        <v>0</v>
      </c>
      <c r="H2640" s="8"/>
    </row>
    <row r="2641" spans="1:8" ht="12.75" x14ac:dyDescent="0.2">
      <c r="A2641" s="11">
        <v>44902</v>
      </c>
      <c r="B2641" s="8">
        <v>10001</v>
      </c>
      <c r="C2641" s="8">
        <v>104917</v>
      </c>
      <c r="D2641" s="3" t="s">
        <v>5749</v>
      </c>
      <c r="E2641" s="17">
        <v>89.38</v>
      </c>
      <c r="F2641" s="17">
        <v>70.040000000000006</v>
      </c>
      <c r="G2641" s="19">
        <v>0</v>
      </c>
      <c r="H2641" s="8">
        <v>5</v>
      </c>
    </row>
    <row r="2642" spans="1:8" ht="12.75" x14ac:dyDescent="0.2">
      <c r="A2642" s="11">
        <v>44903</v>
      </c>
      <c r="B2642" s="8">
        <v>10001</v>
      </c>
      <c r="C2642" s="8">
        <v>104918</v>
      </c>
      <c r="D2642" s="3" t="s">
        <v>5748</v>
      </c>
      <c r="E2642" s="17">
        <v>78.72</v>
      </c>
      <c r="F2642" s="17">
        <v>61.54</v>
      </c>
      <c r="G2642" s="19">
        <v>0</v>
      </c>
      <c r="H2642" s="8">
        <v>3</v>
      </c>
    </row>
    <row r="2643" spans="1:8" ht="12.75" x14ac:dyDescent="0.2">
      <c r="A2643" s="11">
        <v>44903</v>
      </c>
      <c r="B2643" s="8">
        <v>10001</v>
      </c>
      <c r="C2643" s="8">
        <v>104919</v>
      </c>
      <c r="D2643" s="3" t="s">
        <v>5749</v>
      </c>
      <c r="E2643" s="17">
        <v>116.85</v>
      </c>
      <c r="F2643" s="17">
        <v>90.44</v>
      </c>
      <c r="G2643" s="19">
        <v>0</v>
      </c>
      <c r="H2643" s="8">
        <v>2</v>
      </c>
    </row>
    <row r="2644" spans="1:8" ht="12.75" x14ac:dyDescent="0.2">
      <c r="A2644" s="11">
        <v>44903</v>
      </c>
      <c r="B2644" s="8">
        <v>10001</v>
      </c>
      <c r="C2644" s="8">
        <v>104920</v>
      </c>
      <c r="D2644" s="3" t="s">
        <v>5750</v>
      </c>
      <c r="E2644" s="17">
        <v>146.37</v>
      </c>
      <c r="F2644" s="17">
        <v>103.36</v>
      </c>
      <c r="G2644" s="19">
        <v>0</v>
      </c>
      <c r="H2644" s="8"/>
    </row>
    <row r="2645" spans="1:8" ht="12.75" x14ac:dyDescent="0.2">
      <c r="A2645" s="11">
        <v>44903</v>
      </c>
      <c r="B2645" s="8">
        <v>10001</v>
      </c>
      <c r="C2645" s="8">
        <v>104921</v>
      </c>
      <c r="D2645" s="3" t="s">
        <v>5747</v>
      </c>
      <c r="E2645" s="17">
        <v>132.02000000000001</v>
      </c>
      <c r="F2645" s="17">
        <v>93.5</v>
      </c>
      <c r="G2645" s="19">
        <v>0</v>
      </c>
      <c r="H2645" s="8">
        <v>2</v>
      </c>
    </row>
    <row r="2646" spans="1:8" ht="12.75" x14ac:dyDescent="0.2">
      <c r="A2646" s="11">
        <v>44903</v>
      </c>
      <c r="B2646" s="8">
        <v>10001</v>
      </c>
      <c r="C2646" s="8">
        <v>104922</v>
      </c>
      <c r="D2646" s="3" t="s">
        <v>5750</v>
      </c>
      <c r="E2646" s="17">
        <v>79.13</v>
      </c>
      <c r="F2646" s="17">
        <v>45.22</v>
      </c>
      <c r="G2646" s="19">
        <v>0</v>
      </c>
      <c r="H2646" s="8">
        <v>4</v>
      </c>
    </row>
    <row r="2647" spans="1:8" ht="12.75" x14ac:dyDescent="0.2">
      <c r="A2647" s="11">
        <v>44903</v>
      </c>
      <c r="B2647" s="8">
        <v>10001</v>
      </c>
      <c r="C2647" s="8">
        <v>104923</v>
      </c>
      <c r="D2647" s="3" t="s">
        <v>5749</v>
      </c>
      <c r="E2647" s="17">
        <v>87.33</v>
      </c>
      <c r="F2647" s="17">
        <v>64.599999999999994</v>
      </c>
      <c r="G2647" s="19">
        <v>0</v>
      </c>
      <c r="H2647" s="8">
        <v>3</v>
      </c>
    </row>
    <row r="2648" spans="1:8" ht="12.75" x14ac:dyDescent="0.2">
      <c r="A2648" s="11">
        <v>44903</v>
      </c>
      <c r="B2648" s="8">
        <v>10001</v>
      </c>
      <c r="C2648" s="8">
        <v>104924</v>
      </c>
      <c r="D2648" s="3" t="s">
        <v>5749</v>
      </c>
      <c r="E2648" s="17">
        <v>61.91</v>
      </c>
      <c r="F2648" s="17">
        <v>48.28</v>
      </c>
      <c r="G2648" s="19">
        <v>0</v>
      </c>
      <c r="H2648" s="8">
        <v>2</v>
      </c>
    </row>
    <row r="2649" spans="1:8" ht="12.75" x14ac:dyDescent="0.2">
      <c r="A2649" s="11">
        <v>44903</v>
      </c>
      <c r="B2649" s="8">
        <v>10001</v>
      </c>
      <c r="C2649" s="8">
        <v>104925</v>
      </c>
      <c r="D2649" s="3" t="s">
        <v>5749</v>
      </c>
      <c r="E2649" s="17">
        <v>25.83</v>
      </c>
      <c r="F2649" s="17">
        <v>19.72</v>
      </c>
      <c r="G2649" s="19">
        <v>0</v>
      </c>
      <c r="H2649" s="8">
        <v>3</v>
      </c>
    </row>
    <row r="2650" spans="1:8" ht="12.75" x14ac:dyDescent="0.2">
      <c r="A2650" s="11">
        <v>44903</v>
      </c>
      <c r="B2650" s="8">
        <v>10001</v>
      </c>
      <c r="C2650" s="8">
        <v>104926</v>
      </c>
      <c r="D2650" s="3" t="s">
        <v>5747</v>
      </c>
      <c r="E2650" s="17">
        <v>125.87</v>
      </c>
      <c r="F2650" s="17">
        <v>83.64</v>
      </c>
      <c r="G2650" s="19">
        <v>0</v>
      </c>
      <c r="H2650" s="8">
        <v>2</v>
      </c>
    </row>
    <row r="2651" spans="1:8" ht="12.75" x14ac:dyDescent="0.2">
      <c r="A2651" s="11">
        <v>44903</v>
      </c>
      <c r="B2651" s="8">
        <v>10001</v>
      </c>
      <c r="C2651" s="8">
        <v>104927</v>
      </c>
      <c r="D2651" s="3" t="s">
        <v>5750</v>
      </c>
      <c r="E2651" s="17">
        <v>85.28</v>
      </c>
      <c r="F2651" s="17">
        <v>53.38</v>
      </c>
      <c r="G2651" s="19">
        <v>0</v>
      </c>
      <c r="H2651" s="8">
        <v>4</v>
      </c>
    </row>
    <row r="2652" spans="1:8" ht="12.75" x14ac:dyDescent="0.2">
      <c r="A2652" s="11">
        <v>44903</v>
      </c>
      <c r="B2652" s="8">
        <v>10001</v>
      </c>
      <c r="C2652" s="8">
        <v>104928</v>
      </c>
      <c r="D2652" s="3" t="s">
        <v>5751</v>
      </c>
      <c r="E2652" s="17">
        <v>87.33</v>
      </c>
      <c r="F2652" s="17">
        <v>54.74</v>
      </c>
      <c r="G2652" s="19">
        <v>0</v>
      </c>
      <c r="H2652" s="8">
        <v>3</v>
      </c>
    </row>
    <row r="2653" spans="1:8" ht="12.75" x14ac:dyDescent="0.2">
      <c r="A2653" s="11">
        <v>44904</v>
      </c>
      <c r="B2653" s="8">
        <v>10001</v>
      </c>
      <c r="C2653" s="8">
        <v>104929</v>
      </c>
      <c r="D2653" s="3" t="s">
        <v>5747</v>
      </c>
      <c r="E2653" s="17">
        <v>95.12</v>
      </c>
      <c r="F2653" s="17">
        <v>75.14</v>
      </c>
      <c r="G2653" s="19">
        <v>0</v>
      </c>
      <c r="H2653" s="8">
        <v>1</v>
      </c>
    </row>
    <row r="2654" spans="1:8" ht="12.75" x14ac:dyDescent="0.2">
      <c r="A2654" s="11">
        <v>44904</v>
      </c>
      <c r="B2654" s="8">
        <v>10001</v>
      </c>
      <c r="C2654" s="8">
        <v>104930</v>
      </c>
      <c r="D2654" s="3" t="s">
        <v>5749</v>
      </c>
      <c r="E2654" s="17">
        <v>89.38</v>
      </c>
      <c r="F2654" s="17">
        <v>65.28</v>
      </c>
      <c r="G2654" s="19">
        <v>0</v>
      </c>
      <c r="H2654" s="8">
        <v>2</v>
      </c>
    </row>
    <row r="2655" spans="1:8" ht="12.75" x14ac:dyDescent="0.2">
      <c r="A2655" s="11">
        <v>44904</v>
      </c>
      <c r="B2655" s="8">
        <v>10001</v>
      </c>
      <c r="C2655" s="8">
        <v>104931</v>
      </c>
      <c r="D2655" s="3" t="s">
        <v>5751</v>
      </c>
      <c r="E2655" s="17">
        <v>88.56</v>
      </c>
      <c r="F2655" s="17">
        <v>66.98</v>
      </c>
      <c r="G2655" s="19">
        <v>0</v>
      </c>
      <c r="H2655" s="8">
        <v>3</v>
      </c>
    </row>
    <row r="2656" spans="1:8" ht="12.75" x14ac:dyDescent="0.2">
      <c r="A2656" s="11">
        <v>44904</v>
      </c>
      <c r="B2656" s="8">
        <v>10001</v>
      </c>
      <c r="C2656" s="8">
        <v>104932</v>
      </c>
      <c r="D2656" s="3" t="s">
        <v>5747</v>
      </c>
      <c r="E2656" s="17">
        <v>152.11000000000001</v>
      </c>
      <c r="F2656" s="17">
        <v>118.66</v>
      </c>
      <c r="G2656" s="19">
        <v>0</v>
      </c>
      <c r="H2656" s="8">
        <v>4</v>
      </c>
    </row>
    <row r="2657" spans="1:8" ht="12.75" x14ac:dyDescent="0.2">
      <c r="A2657" s="11">
        <v>44904</v>
      </c>
      <c r="B2657" s="8">
        <v>10001</v>
      </c>
      <c r="C2657" s="8">
        <v>104933</v>
      </c>
      <c r="D2657" s="3" t="s">
        <v>5747</v>
      </c>
      <c r="E2657" s="17">
        <v>80.36</v>
      </c>
      <c r="F2657" s="17">
        <v>49.98</v>
      </c>
      <c r="G2657" s="19">
        <v>0</v>
      </c>
      <c r="H2657" s="8">
        <v>4</v>
      </c>
    </row>
    <row r="2658" spans="1:8" ht="12.75" x14ac:dyDescent="0.2">
      <c r="A2658" s="11">
        <v>44904</v>
      </c>
      <c r="B2658" s="8">
        <v>10001</v>
      </c>
      <c r="C2658" s="8">
        <v>104934</v>
      </c>
      <c r="D2658" s="3" t="s">
        <v>5747</v>
      </c>
      <c r="E2658" s="17">
        <v>135.71</v>
      </c>
      <c r="F2658" s="17">
        <v>106.42</v>
      </c>
      <c r="G2658" s="19">
        <v>0</v>
      </c>
      <c r="H2658" s="8">
        <v>3</v>
      </c>
    </row>
    <row r="2659" spans="1:8" ht="12.75" x14ac:dyDescent="0.2">
      <c r="A2659" s="11">
        <v>44905</v>
      </c>
      <c r="B2659" s="8">
        <v>10001</v>
      </c>
      <c r="C2659" s="8">
        <v>104935</v>
      </c>
      <c r="D2659" s="3" t="s">
        <v>5749</v>
      </c>
      <c r="E2659" s="17">
        <v>34.44</v>
      </c>
      <c r="F2659" s="17">
        <v>5.0999999999999996</v>
      </c>
      <c r="G2659" s="19">
        <v>0</v>
      </c>
      <c r="H2659" s="8">
        <v>5</v>
      </c>
    </row>
    <row r="2660" spans="1:8" ht="12.75" x14ac:dyDescent="0.2">
      <c r="A2660" s="11">
        <v>44905</v>
      </c>
      <c r="B2660" s="8">
        <v>10001</v>
      </c>
      <c r="C2660" s="8">
        <v>104936</v>
      </c>
      <c r="D2660" s="3" t="s">
        <v>5749</v>
      </c>
      <c r="E2660" s="17">
        <v>122.59</v>
      </c>
      <c r="F2660" s="17">
        <v>79.56</v>
      </c>
      <c r="G2660" s="19">
        <v>0</v>
      </c>
      <c r="H2660" s="8">
        <v>1</v>
      </c>
    </row>
    <row r="2661" spans="1:8" ht="12.75" x14ac:dyDescent="0.2">
      <c r="A2661" s="11">
        <v>44905</v>
      </c>
      <c r="B2661" s="8">
        <v>10001</v>
      </c>
      <c r="C2661" s="8">
        <v>104937</v>
      </c>
      <c r="D2661" s="3" t="s">
        <v>5750</v>
      </c>
      <c r="E2661" s="17">
        <v>138.99</v>
      </c>
      <c r="F2661" s="17">
        <v>103.02</v>
      </c>
      <c r="G2661" s="19">
        <v>0</v>
      </c>
      <c r="H2661" s="8">
        <v>5</v>
      </c>
    </row>
    <row r="2662" spans="1:8" ht="12.75" x14ac:dyDescent="0.2">
      <c r="A2662" s="11">
        <v>44905</v>
      </c>
      <c r="B2662" s="8">
        <v>10001</v>
      </c>
      <c r="C2662" s="8">
        <v>104938</v>
      </c>
      <c r="D2662" s="3" t="s">
        <v>5748</v>
      </c>
      <c r="E2662" s="17">
        <v>75.03</v>
      </c>
      <c r="F2662" s="17">
        <v>59.84</v>
      </c>
      <c r="G2662" s="19">
        <v>0</v>
      </c>
      <c r="H2662" s="8"/>
    </row>
    <row r="2663" spans="1:8" ht="12.75" x14ac:dyDescent="0.2">
      <c r="A2663" s="11">
        <v>44905</v>
      </c>
      <c r="B2663" s="8">
        <v>10001</v>
      </c>
      <c r="C2663" s="8">
        <v>104939</v>
      </c>
      <c r="D2663" s="3" t="s">
        <v>5748</v>
      </c>
      <c r="E2663" s="17">
        <v>22.96</v>
      </c>
      <c r="F2663" s="17">
        <v>6.12</v>
      </c>
      <c r="G2663" s="19">
        <v>0</v>
      </c>
      <c r="H2663" s="8">
        <v>5</v>
      </c>
    </row>
    <row r="2664" spans="1:8" ht="12.75" x14ac:dyDescent="0.2">
      <c r="A2664" s="11">
        <v>44905</v>
      </c>
      <c r="B2664" s="8">
        <v>10001</v>
      </c>
      <c r="C2664" s="8">
        <v>104940</v>
      </c>
      <c r="D2664" s="3" t="s">
        <v>5748</v>
      </c>
      <c r="E2664" s="17">
        <v>68.88</v>
      </c>
      <c r="F2664" s="17">
        <v>52.7</v>
      </c>
      <c r="G2664" s="19">
        <v>0</v>
      </c>
      <c r="H2664" s="8">
        <v>4</v>
      </c>
    </row>
    <row r="2665" spans="1:8" ht="12.75" x14ac:dyDescent="0.2">
      <c r="A2665" s="11">
        <v>44905</v>
      </c>
      <c r="B2665" s="8">
        <v>10001</v>
      </c>
      <c r="C2665" s="8">
        <v>104941</v>
      </c>
      <c r="D2665" s="3" t="s">
        <v>5747</v>
      </c>
      <c r="E2665" s="17">
        <v>108.24</v>
      </c>
      <c r="F2665" s="17">
        <v>85</v>
      </c>
      <c r="G2665" s="19">
        <v>0</v>
      </c>
      <c r="H2665" s="8">
        <v>1</v>
      </c>
    </row>
    <row r="2666" spans="1:8" ht="12.75" x14ac:dyDescent="0.2">
      <c r="A2666" s="11">
        <v>44905</v>
      </c>
      <c r="B2666" s="8">
        <v>10001</v>
      </c>
      <c r="C2666" s="8">
        <v>104942</v>
      </c>
      <c r="D2666" s="3" t="s">
        <v>5748</v>
      </c>
      <c r="E2666" s="17">
        <v>94.71</v>
      </c>
      <c r="F2666" s="17">
        <v>66.98</v>
      </c>
      <c r="G2666" s="19">
        <v>0</v>
      </c>
      <c r="H2666" s="8"/>
    </row>
    <row r="2667" spans="1:8" ht="12.75" x14ac:dyDescent="0.2">
      <c r="A2667" s="11">
        <v>44905</v>
      </c>
      <c r="B2667" s="8">
        <v>10001</v>
      </c>
      <c r="C2667" s="8">
        <v>104943</v>
      </c>
      <c r="D2667" s="3" t="s">
        <v>5747</v>
      </c>
      <c r="E2667" s="17">
        <v>93.48</v>
      </c>
      <c r="F2667" s="17">
        <v>70.38</v>
      </c>
      <c r="G2667" s="19">
        <v>0</v>
      </c>
      <c r="H2667" s="8">
        <v>5</v>
      </c>
    </row>
    <row r="2668" spans="1:8" ht="12.75" x14ac:dyDescent="0.2">
      <c r="A2668" s="11">
        <v>44905</v>
      </c>
      <c r="B2668" s="8">
        <v>10001</v>
      </c>
      <c r="C2668" s="8">
        <v>104944</v>
      </c>
      <c r="D2668" s="3" t="s">
        <v>5750</v>
      </c>
      <c r="E2668" s="17">
        <v>80.77</v>
      </c>
      <c r="F2668" s="17">
        <v>46.58</v>
      </c>
      <c r="G2668" s="19">
        <v>0</v>
      </c>
      <c r="H2668" s="8"/>
    </row>
    <row r="2669" spans="1:8" ht="12.75" x14ac:dyDescent="0.2">
      <c r="A2669" s="11">
        <v>44905</v>
      </c>
      <c r="B2669" s="8">
        <v>10001</v>
      </c>
      <c r="C2669" s="8">
        <v>104945</v>
      </c>
      <c r="D2669" s="3" t="s">
        <v>5747</v>
      </c>
      <c r="E2669" s="17">
        <v>141.04</v>
      </c>
      <c r="F2669" s="17">
        <v>93.16</v>
      </c>
      <c r="G2669" s="19">
        <v>0</v>
      </c>
      <c r="H2669" s="8"/>
    </row>
    <row r="2670" spans="1:8" ht="12.75" x14ac:dyDescent="0.2">
      <c r="A2670" s="11">
        <v>44906</v>
      </c>
      <c r="B2670" s="8">
        <v>10001</v>
      </c>
      <c r="C2670" s="8">
        <v>104946</v>
      </c>
      <c r="D2670" s="3" t="s">
        <v>5748</v>
      </c>
      <c r="E2670" s="17">
        <v>124.64</v>
      </c>
      <c r="F2670" s="17">
        <v>92.82</v>
      </c>
      <c r="G2670" s="19">
        <v>0</v>
      </c>
      <c r="H2670" s="8"/>
    </row>
    <row r="2671" spans="1:8" ht="12.75" x14ac:dyDescent="0.2">
      <c r="A2671" s="11">
        <v>44906</v>
      </c>
      <c r="B2671" s="8">
        <v>10001</v>
      </c>
      <c r="C2671" s="8">
        <v>104947</v>
      </c>
      <c r="D2671" s="3" t="s">
        <v>5749</v>
      </c>
      <c r="E2671" s="17">
        <v>26.65</v>
      </c>
      <c r="F2671" s="17">
        <v>9.18</v>
      </c>
      <c r="G2671" s="19">
        <v>0</v>
      </c>
      <c r="H2671" s="8"/>
    </row>
    <row r="2672" spans="1:8" ht="12.75" x14ac:dyDescent="0.2">
      <c r="A2672" s="11">
        <v>44906</v>
      </c>
      <c r="B2672" s="8">
        <v>10001</v>
      </c>
      <c r="C2672" s="8">
        <v>104948</v>
      </c>
      <c r="D2672" s="3" t="s">
        <v>5747</v>
      </c>
      <c r="E2672" s="17">
        <v>111.93</v>
      </c>
      <c r="F2672" s="17">
        <v>78.540000000000006</v>
      </c>
      <c r="G2672" s="19">
        <v>0</v>
      </c>
      <c r="H2672" s="8"/>
    </row>
    <row r="2673" spans="1:8" ht="12.75" x14ac:dyDescent="0.2">
      <c r="A2673" s="11">
        <v>44906</v>
      </c>
      <c r="B2673" s="8">
        <v>10001</v>
      </c>
      <c r="C2673" s="8">
        <v>104949</v>
      </c>
      <c r="D2673" s="3" t="s">
        <v>5749</v>
      </c>
      <c r="E2673" s="17">
        <v>34.85</v>
      </c>
      <c r="F2673" s="17">
        <v>5.44</v>
      </c>
      <c r="G2673" s="19">
        <v>0</v>
      </c>
      <c r="H2673" s="8">
        <v>4</v>
      </c>
    </row>
    <row r="2674" spans="1:8" ht="12.75" x14ac:dyDescent="0.2">
      <c r="A2674" s="11">
        <v>44906</v>
      </c>
      <c r="B2674" s="8">
        <v>10001</v>
      </c>
      <c r="C2674" s="8">
        <v>104950</v>
      </c>
      <c r="D2674" s="3" t="s">
        <v>5750</v>
      </c>
      <c r="E2674" s="17">
        <v>82</v>
      </c>
      <c r="F2674" s="17">
        <v>51.34</v>
      </c>
      <c r="G2674" s="19">
        <v>0</v>
      </c>
      <c r="H2674" s="8"/>
    </row>
    <row r="2675" spans="1:8" ht="12.75" x14ac:dyDescent="0.2">
      <c r="A2675" s="11">
        <v>44907</v>
      </c>
      <c r="B2675" s="8">
        <v>10001</v>
      </c>
      <c r="C2675" s="8">
        <v>104951</v>
      </c>
      <c r="D2675" s="3" t="s">
        <v>5749</v>
      </c>
      <c r="E2675" s="17">
        <v>157.85</v>
      </c>
      <c r="F2675" s="17">
        <v>114.24</v>
      </c>
      <c r="G2675" s="19">
        <v>0</v>
      </c>
      <c r="H2675" s="8">
        <v>3</v>
      </c>
    </row>
    <row r="2676" spans="1:8" ht="12.75" x14ac:dyDescent="0.2">
      <c r="A2676" s="11">
        <v>44907</v>
      </c>
      <c r="B2676" s="8">
        <v>10001</v>
      </c>
      <c r="C2676" s="8">
        <v>104952</v>
      </c>
      <c r="D2676" s="3" t="s">
        <v>5751</v>
      </c>
      <c r="E2676" s="17">
        <v>27.88</v>
      </c>
      <c r="F2676" s="17">
        <v>20.059999999999999</v>
      </c>
      <c r="G2676" s="19">
        <v>0</v>
      </c>
      <c r="H2676" s="8"/>
    </row>
    <row r="2677" spans="1:8" ht="12.75" x14ac:dyDescent="0.2">
      <c r="A2677" s="11">
        <v>44907</v>
      </c>
      <c r="B2677" s="8">
        <v>10001</v>
      </c>
      <c r="C2677" s="8">
        <v>104953</v>
      </c>
      <c r="D2677" s="3" t="s">
        <v>5749</v>
      </c>
      <c r="E2677" s="17">
        <v>148.83000000000001</v>
      </c>
      <c r="F2677" s="17">
        <v>106.08</v>
      </c>
      <c r="G2677" s="19">
        <v>0</v>
      </c>
      <c r="H2677" s="8">
        <v>3</v>
      </c>
    </row>
    <row r="2678" spans="1:8" ht="12.75" x14ac:dyDescent="0.2">
      <c r="A2678" s="11">
        <v>44907</v>
      </c>
      <c r="B2678" s="8">
        <v>10001</v>
      </c>
      <c r="C2678" s="8">
        <v>104954</v>
      </c>
      <c r="D2678" s="3" t="s">
        <v>5748</v>
      </c>
      <c r="E2678" s="17">
        <v>166.46</v>
      </c>
      <c r="F2678" s="17">
        <v>122.74</v>
      </c>
      <c r="G2678" s="19">
        <v>0</v>
      </c>
      <c r="H2678" s="8"/>
    </row>
    <row r="2679" spans="1:8" ht="12.75" x14ac:dyDescent="0.2">
      <c r="A2679" s="11">
        <v>44907</v>
      </c>
      <c r="B2679" s="8">
        <v>10001</v>
      </c>
      <c r="C2679" s="8">
        <v>104955</v>
      </c>
      <c r="D2679" s="3" t="s">
        <v>5749</v>
      </c>
      <c r="E2679" s="17">
        <v>9.43</v>
      </c>
      <c r="F2679" s="17">
        <v>3.06</v>
      </c>
      <c r="G2679" s="19">
        <v>0</v>
      </c>
      <c r="H2679" s="8">
        <v>5</v>
      </c>
    </row>
    <row r="2680" spans="1:8" ht="12.75" x14ac:dyDescent="0.2">
      <c r="A2680" s="11">
        <v>44907</v>
      </c>
      <c r="B2680" s="8">
        <v>10001</v>
      </c>
      <c r="C2680" s="8">
        <v>104956</v>
      </c>
      <c r="D2680" s="3" t="s">
        <v>5751</v>
      </c>
      <c r="E2680" s="17">
        <v>34.85</v>
      </c>
      <c r="F2680" s="17">
        <v>16.66</v>
      </c>
      <c r="G2680" s="19">
        <v>0</v>
      </c>
      <c r="H2680" s="8">
        <v>1</v>
      </c>
    </row>
    <row r="2681" spans="1:8" ht="12.75" x14ac:dyDescent="0.2">
      <c r="A2681" s="11">
        <v>44907</v>
      </c>
      <c r="B2681" s="8">
        <v>10001</v>
      </c>
      <c r="C2681" s="8">
        <v>104957</v>
      </c>
      <c r="D2681" s="3" t="s">
        <v>5748</v>
      </c>
      <c r="E2681" s="17">
        <v>60.27</v>
      </c>
      <c r="F2681" s="17">
        <v>33.659999999999997</v>
      </c>
      <c r="G2681" s="19">
        <v>0</v>
      </c>
      <c r="H2681" s="8">
        <v>2</v>
      </c>
    </row>
    <row r="2682" spans="1:8" ht="12.75" x14ac:dyDescent="0.2">
      <c r="A2682" s="11">
        <v>44907</v>
      </c>
      <c r="B2682" s="8">
        <v>10001</v>
      </c>
      <c r="C2682" s="8">
        <v>104958</v>
      </c>
      <c r="D2682" s="3" t="s">
        <v>5747</v>
      </c>
      <c r="E2682" s="17">
        <v>33.619999999999997</v>
      </c>
      <c r="F2682" s="17">
        <v>15.64</v>
      </c>
      <c r="G2682" s="19">
        <v>0</v>
      </c>
      <c r="H2682" s="8">
        <v>5</v>
      </c>
    </row>
    <row r="2683" spans="1:8" ht="12.75" x14ac:dyDescent="0.2">
      <c r="A2683" s="11">
        <v>44907</v>
      </c>
      <c r="B2683" s="8">
        <v>10001</v>
      </c>
      <c r="C2683" s="8">
        <v>104959</v>
      </c>
      <c r="D2683" s="3" t="s">
        <v>5750</v>
      </c>
      <c r="E2683" s="17">
        <v>124.64</v>
      </c>
      <c r="F2683" s="17">
        <v>95.88</v>
      </c>
      <c r="G2683" s="19">
        <v>0</v>
      </c>
      <c r="H2683" s="8">
        <v>3</v>
      </c>
    </row>
    <row r="2684" spans="1:8" ht="12.75" x14ac:dyDescent="0.2">
      <c r="A2684" s="11">
        <v>44907</v>
      </c>
      <c r="B2684" s="8">
        <v>10001</v>
      </c>
      <c r="C2684" s="8">
        <v>104960</v>
      </c>
      <c r="D2684" s="3" t="s">
        <v>5750</v>
      </c>
      <c r="E2684" s="17">
        <v>14.76</v>
      </c>
      <c r="F2684" s="17">
        <v>8.16</v>
      </c>
      <c r="G2684" s="19">
        <v>0</v>
      </c>
      <c r="H2684" s="8">
        <v>5</v>
      </c>
    </row>
    <row r="2685" spans="1:8" ht="12.75" x14ac:dyDescent="0.2">
      <c r="A2685" s="11">
        <v>44907</v>
      </c>
      <c r="B2685" s="8">
        <v>10001</v>
      </c>
      <c r="C2685" s="8">
        <v>104961</v>
      </c>
      <c r="D2685" s="3" t="s">
        <v>5750</v>
      </c>
      <c r="E2685" s="17">
        <v>70.11</v>
      </c>
      <c r="F2685" s="17">
        <v>47.94</v>
      </c>
      <c r="G2685" s="19">
        <v>0</v>
      </c>
      <c r="H2685" s="8"/>
    </row>
    <row r="2686" spans="1:8" ht="12.75" x14ac:dyDescent="0.2">
      <c r="A2686" s="11">
        <v>44908</v>
      </c>
      <c r="B2686" s="8">
        <v>10001</v>
      </c>
      <c r="C2686" s="8">
        <v>104962</v>
      </c>
      <c r="D2686" s="3" t="s">
        <v>5751</v>
      </c>
      <c r="E2686" s="17">
        <v>32.799999999999997</v>
      </c>
      <c r="F2686" s="17">
        <v>15.98</v>
      </c>
      <c r="G2686" s="19">
        <v>0</v>
      </c>
      <c r="H2686" s="8">
        <v>4</v>
      </c>
    </row>
    <row r="2687" spans="1:8" ht="12.75" x14ac:dyDescent="0.2">
      <c r="A2687" s="11">
        <v>44908</v>
      </c>
      <c r="B2687" s="8">
        <v>10001</v>
      </c>
      <c r="C2687" s="8">
        <v>104963</v>
      </c>
      <c r="D2687" s="3" t="s">
        <v>5747</v>
      </c>
      <c r="E2687" s="17">
        <v>28.29</v>
      </c>
      <c r="F2687" s="17">
        <v>3.4</v>
      </c>
      <c r="G2687" s="19">
        <v>0</v>
      </c>
      <c r="H2687" s="8">
        <v>1</v>
      </c>
    </row>
    <row r="2688" spans="1:8" ht="12.75" x14ac:dyDescent="0.2">
      <c r="A2688" s="11">
        <v>44908</v>
      </c>
      <c r="B2688" s="8">
        <v>10001</v>
      </c>
      <c r="C2688" s="8">
        <v>104964</v>
      </c>
      <c r="D2688" s="3" t="s">
        <v>5748</v>
      </c>
      <c r="E2688" s="17">
        <v>75.849999999999994</v>
      </c>
      <c r="F2688" s="17">
        <v>40.46</v>
      </c>
      <c r="G2688" s="19">
        <v>0</v>
      </c>
      <c r="H2688" s="8">
        <v>4</v>
      </c>
    </row>
    <row r="2689" spans="1:8" ht="12.75" x14ac:dyDescent="0.2">
      <c r="A2689" s="11">
        <v>44908</v>
      </c>
      <c r="B2689" s="8">
        <v>10001</v>
      </c>
      <c r="C2689" s="8">
        <v>104965</v>
      </c>
      <c r="D2689" s="3" t="s">
        <v>5748</v>
      </c>
      <c r="E2689" s="17">
        <v>154.97999999999999</v>
      </c>
      <c r="F2689" s="17">
        <v>118.66</v>
      </c>
      <c r="G2689" s="19">
        <v>0</v>
      </c>
      <c r="H2689" s="8">
        <v>1</v>
      </c>
    </row>
    <row r="2690" spans="1:8" ht="12.75" x14ac:dyDescent="0.2">
      <c r="A2690" s="11">
        <v>44908</v>
      </c>
      <c r="B2690" s="8">
        <v>10001</v>
      </c>
      <c r="C2690" s="8">
        <v>104966</v>
      </c>
      <c r="D2690" s="3" t="s">
        <v>5750</v>
      </c>
      <c r="E2690" s="17">
        <v>17.22</v>
      </c>
      <c r="F2690" s="17">
        <v>2.72</v>
      </c>
      <c r="G2690" s="19">
        <v>0</v>
      </c>
      <c r="H2690" s="8"/>
    </row>
    <row r="2691" spans="1:8" ht="12.75" x14ac:dyDescent="0.2">
      <c r="A2691" s="11">
        <v>44909</v>
      </c>
      <c r="B2691" s="8">
        <v>10001</v>
      </c>
      <c r="C2691" s="8">
        <v>104967</v>
      </c>
      <c r="D2691" s="3" t="s">
        <v>5748</v>
      </c>
      <c r="E2691" s="17">
        <v>35.67</v>
      </c>
      <c r="F2691" s="17">
        <v>16.32</v>
      </c>
      <c r="G2691" s="19">
        <v>0</v>
      </c>
      <c r="H2691" s="8">
        <v>5</v>
      </c>
    </row>
    <row r="2692" spans="1:8" ht="12.75" x14ac:dyDescent="0.2">
      <c r="A2692" s="11">
        <v>44909</v>
      </c>
      <c r="B2692" s="8">
        <v>10001</v>
      </c>
      <c r="C2692" s="8">
        <v>104968</v>
      </c>
      <c r="D2692" s="3" t="s">
        <v>5747</v>
      </c>
      <c r="E2692" s="17">
        <v>128.33000000000001</v>
      </c>
      <c r="F2692" s="17">
        <v>101.66</v>
      </c>
      <c r="G2692" s="19">
        <v>0</v>
      </c>
      <c r="H2692" s="8"/>
    </row>
    <row r="2693" spans="1:8" ht="12.75" x14ac:dyDescent="0.2">
      <c r="A2693" s="11">
        <v>44909</v>
      </c>
      <c r="B2693" s="8">
        <v>10001</v>
      </c>
      <c r="C2693" s="8">
        <v>104969</v>
      </c>
      <c r="D2693" s="3" t="s">
        <v>5749</v>
      </c>
      <c r="E2693" s="17">
        <v>118.08</v>
      </c>
      <c r="F2693" s="17">
        <v>77.52</v>
      </c>
      <c r="G2693" s="19">
        <v>0</v>
      </c>
      <c r="H2693" s="8"/>
    </row>
    <row r="2694" spans="1:8" ht="12.75" x14ac:dyDescent="0.2">
      <c r="A2694" s="11">
        <v>44909</v>
      </c>
      <c r="B2694" s="8">
        <v>10001</v>
      </c>
      <c r="C2694" s="8">
        <v>104970</v>
      </c>
      <c r="D2694" s="3" t="s">
        <v>5748</v>
      </c>
      <c r="E2694" s="17">
        <v>47.56</v>
      </c>
      <c r="F2694" s="17">
        <v>31.62</v>
      </c>
      <c r="G2694" s="19">
        <v>0</v>
      </c>
      <c r="H2694" s="8">
        <v>3</v>
      </c>
    </row>
    <row r="2695" spans="1:8" ht="12.75" x14ac:dyDescent="0.2">
      <c r="A2695" s="11">
        <v>44909</v>
      </c>
      <c r="B2695" s="8">
        <v>10001</v>
      </c>
      <c r="C2695" s="8">
        <v>104971</v>
      </c>
      <c r="D2695" s="3" t="s">
        <v>5748</v>
      </c>
      <c r="E2695" s="17">
        <v>58.63</v>
      </c>
      <c r="F2695" s="17">
        <v>36.380000000000003</v>
      </c>
      <c r="G2695" s="19">
        <v>0</v>
      </c>
      <c r="H2695" s="8">
        <v>2</v>
      </c>
    </row>
    <row r="2696" spans="1:8" ht="12.75" x14ac:dyDescent="0.2">
      <c r="A2696" s="11">
        <v>44909</v>
      </c>
      <c r="B2696" s="8">
        <v>10001</v>
      </c>
      <c r="C2696" s="8">
        <v>104972</v>
      </c>
      <c r="D2696" s="3" t="s">
        <v>5749</v>
      </c>
      <c r="E2696" s="17">
        <v>39.770000000000003</v>
      </c>
      <c r="F2696" s="17">
        <v>24.48</v>
      </c>
      <c r="G2696" s="19">
        <v>0</v>
      </c>
      <c r="H2696" s="8">
        <v>1</v>
      </c>
    </row>
    <row r="2697" spans="1:8" ht="12.75" x14ac:dyDescent="0.2">
      <c r="A2697" s="11">
        <v>44909</v>
      </c>
      <c r="B2697" s="8">
        <v>10001</v>
      </c>
      <c r="C2697" s="8">
        <v>104973</v>
      </c>
      <c r="D2697" s="3" t="s">
        <v>5747</v>
      </c>
      <c r="E2697" s="17">
        <v>84.46</v>
      </c>
      <c r="F2697" s="17">
        <v>49.3</v>
      </c>
      <c r="G2697" s="19">
        <v>0</v>
      </c>
      <c r="H2697" s="8">
        <v>1</v>
      </c>
    </row>
    <row r="2698" spans="1:8" ht="12.75" x14ac:dyDescent="0.2">
      <c r="A2698" s="11">
        <v>44910</v>
      </c>
      <c r="B2698" s="8">
        <v>10001</v>
      </c>
      <c r="C2698" s="8">
        <v>104974</v>
      </c>
      <c r="D2698" s="3" t="s">
        <v>5749</v>
      </c>
      <c r="E2698" s="17">
        <v>93.07</v>
      </c>
      <c r="F2698" s="17">
        <v>75.14</v>
      </c>
      <c r="G2698" s="19">
        <v>0</v>
      </c>
      <c r="H2698" s="8">
        <v>5</v>
      </c>
    </row>
    <row r="2699" spans="1:8" ht="12.75" x14ac:dyDescent="0.2">
      <c r="A2699" s="11">
        <v>44910</v>
      </c>
      <c r="B2699" s="8">
        <v>10001</v>
      </c>
      <c r="C2699" s="8">
        <v>104975</v>
      </c>
      <c r="D2699" s="3" t="s">
        <v>5749</v>
      </c>
      <c r="E2699" s="17">
        <v>72.16</v>
      </c>
      <c r="F2699" s="17">
        <v>41.48</v>
      </c>
      <c r="G2699" s="19">
        <v>0</v>
      </c>
      <c r="H2699" s="8">
        <v>3</v>
      </c>
    </row>
    <row r="2700" spans="1:8" ht="12.75" x14ac:dyDescent="0.2">
      <c r="A2700" s="11">
        <v>44910</v>
      </c>
      <c r="B2700" s="8">
        <v>10001</v>
      </c>
      <c r="C2700" s="8">
        <v>104976</v>
      </c>
      <c r="D2700" s="3" t="s">
        <v>5748</v>
      </c>
      <c r="E2700" s="17">
        <v>55.35</v>
      </c>
      <c r="F2700" s="17">
        <v>43.18</v>
      </c>
      <c r="G2700" s="19">
        <v>0</v>
      </c>
      <c r="H2700" s="8">
        <v>1</v>
      </c>
    </row>
    <row r="2701" spans="1:8" ht="12.75" x14ac:dyDescent="0.2">
      <c r="A2701" s="11">
        <v>44910</v>
      </c>
      <c r="B2701" s="8">
        <v>10001</v>
      </c>
      <c r="C2701" s="8">
        <v>104977</v>
      </c>
      <c r="D2701" s="3" t="s">
        <v>5749</v>
      </c>
      <c r="E2701" s="17">
        <v>20.09</v>
      </c>
      <c r="F2701" s="17">
        <v>14.62</v>
      </c>
      <c r="G2701" s="19">
        <v>0</v>
      </c>
      <c r="H2701" s="8">
        <v>5</v>
      </c>
    </row>
    <row r="2702" spans="1:8" ht="12.75" x14ac:dyDescent="0.2">
      <c r="A2702" s="11">
        <v>44910</v>
      </c>
      <c r="B2702" s="8">
        <v>10001</v>
      </c>
      <c r="C2702" s="8">
        <v>104978</v>
      </c>
      <c r="D2702" s="3" t="s">
        <v>5749</v>
      </c>
      <c r="E2702" s="17">
        <v>144.72999999999999</v>
      </c>
      <c r="F2702" s="17">
        <v>109.14</v>
      </c>
      <c r="G2702" s="19">
        <v>0</v>
      </c>
      <c r="H2702" s="8"/>
    </row>
    <row r="2703" spans="1:8" ht="12.75" x14ac:dyDescent="0.2">
      <c r="A2703" s="11">
        <v>44910</v>
      </c>
      <c r="B2703" s="8">
        <v>10001</v>
      </c>
      <c r="C2703" s="8">
        <v>104979</v>
      </c>
      <c r="D2703" s="3" t="s">
        <v>5749</v>
      </c>
      <c r="E2703" s="17">
        <v>47.97</v>
      </c>
      <c r="F2703" s="17">
        <v>23.12</v>
      </c>
      <c r="G2703" s="19">
        <v>0</v>
      </c>
      <c r="H2703" s="8"/>
    </row>
    <row r="2704" spans="1:8" ht="12.75" x14ac:dyDescent="0.2">
      <c r="A2704" s="11">
        <v>44910</v>
      </c>
      <c r="B2704" s="8">
        <v>10001</v>
      </c>
      <c r="C2704" s="8">
        <v>104980</v>
      </c>
      <c r="D2704" s="3" t="s">
        <v>5749</v>
      </c>
      <c r="E2704" s="17">
        <v>68.06</v>
      </c>
      <c r="F2704" s="17">
        <v>35.700000000000003</v>
      </c>
      <c r="G2704" s="19">
        <v>0</v>
      </c>
      <c r="H2704" s="8">
        <v>1</v>
      </c>
    </row>
    <row r="2705" spans="1:8" ht="12.75" x14ac:dyDescent="0.2">
      <c r="A2705" s="11">
        <v>44910</v>
      </c>
      <c r="B2705" s="8">
        <v>10001</v>
      </c>
      <c r="C2705" s="8">
        <v>104981</v>
      </c>
      <c r="D2705" s="3" t="s">
        <v>5749</v>
      </c>
      <c r="E2705" s="17">
        <v>60.68</v>
      </c>
      <c r="F2705" s="17">
        <v>35.020000000000003</v>
      </c>
      <c r="G2705" s="19">
        <v>0</v>
      </c>
      <c r="H2705" s="8"/>
    </row>
    <row r="2706" spans="1:8" ht="12.75" x14ac:dyDescent="0.2">
      <c r="A2706" s="11">
        <v>44910</v>
      </c>
      <c r="B2706" s="8">
        <v>10001</v>
      </c>
      <c r="C2706" s="8">
        <v>104982</v>
      </c>
      <c r="D2706" s="3" t="s">
        <v>5750</v>
      </c>
      <c r="E2706" s="17">
        <v>36.49</v>
      </c>
      <c r="F2706" s="17">
        <v>12.24</v>
      </c>
      <c r="G2706" s="19">
        <v>0</v>
      </c>
      <c r="H2706" s="8">
        <v>4</v>
      </c>
    </row>
    <row r="2707" spans="1:8" ht="12.75" x14ac:dyDescent="0.2">
      <c r="A2707" s="11">
        <v>44910</v>
      </c>
      <c r="B2707" s="8">
        <v>10001</v>
      </c>
      <c r="C2707" s="8">
        <v>104983</v>
      </c>
      <c r="D2707" s="3" t="s">
        <v>5749</v>
      </c>
      <c r="E2707" s="17">
        <v>68.47</v>
      </c>
      <c r="F2707" s="17">
        <v>49.64</v>
      </c>
      <c r="G2707" s="19">
        <v>0</v>
      </c>
      <c r="H2707" s="8">
        <v>5</v>
      </c>
    </row>
    <row r="2708" spans="1:8" ht="12.75" x14ac:dyDescent="0.2">
      <c r="A2708" s="11">
        <v>44910</v>
      </c>
      <c r="B2708" s="8">
        <v>10001</v>
      </c>
      <c r="C2708" s="8">
        <v>104984</v>
      </c>
      <c r="D2708" s="3" t="s">
        <v>5748</v>
      </c>
      <c r="E2708" s="17">
        <v>64.37</v>
      </c>
      <c r="F2708" s="17">
        <v>30.94</v>
      </c>
      <c r="G2708" s="19">
        <v>0</v>
      </c>
      <c r="H2708" s="8">
        <v>5</v>
      </c>
    </row>
    <row r="2709" spans="1:8" ht="12.75" x14ac:dyDescent="0.2">
      <c r="A2709" s="11">
        <v>44911</v>
      </c>
      <c r="B2709" s="8">
        <v>10001</v>
      </c>
      <c r="C2709" s="8">
        <v>104985</v>
      </c>
      <c r="D2709" s="3" t="s">
        <v>5750</v>
      </c>
      <c r="E2709" s="17">
        <v>30.75</v>
      </c>
      <c r="F2709" s="17">
        <v>15.98</v>
      </c>
      <c r="G2709" s="19">
        <v>0</v>
      </c>
      <c r="H2709" s="8">
        <v>3</v>
      </c>
    </row>
    <row r="2710" spans="1:8" ht="12.75" x14ac:dyDescent="0.2">
      <c r="A2710" s="11">
        <v>44911</v>
      </c>
      <c r="B2710" s="8">
        <v>10001</v>
      </c>
      <c r="C2710" s="8">
        <v>104986</v>
      </c>
      <c r="D2710" s="3" t="s">
        <v>5747</v>
      </c>
      <c r="E2710" s="17">
        <v>72.98</v>
      </c>
      <c r="F2710" s="17">
        <v>36.380000000000003</v>
      </c>
      <c r="G2710" s="19">
        <v>0</v>
      </c>
      <c r="H2710" s="8">
        <v>3</v>
      </c>
    </row>
    <row r="2711" spans="1:8" ht="12.75" x14ac:dyDescent="0.2">
      <c r="A2711" s="11">
        <v>44911</v>
      </c>
      <c r="B2711" s="8">
        <v>10001</v>
      </c>
      <c r="C2711" s="8">
        <v>104987</v>
      </c>
      <c r="D2711" s="3" t="s">
        <v>5750</v>
      </c>
      <c r="E2711" s="17">
        <v>20.09</v>
      </c>
      <c r="F2711" s="17">
        <v>-6.12</v>
      </c>
      <c r="G2711" s="19">
        <v>0</v>
      </c>
      <c r="H2711" s="8">
        <v>5</v>
      </c>
    </row>
    <row r="2712" spans="1:8" ht="12.75" x14ac:dyDescent="0.2">
      <c r="A2712" s="11">
        <v>44911</v>
      </c>
      <c r="B2712" s="8">
        <v>10001</v>
      </c>
      <c r="C2712" s="8">
        <v>104988</v>
      </c>
      <c r="D2712" s="3" t="s">
        <v>5749</v>
      </c>
      <c r="E2712" s="17">
        <v>121.36</v>
      </c>
      <c r="F2712" s="17">
        <v>78.540000000000006</v>
      </c>
      <c r="G2712" s="19">
        <v>0</v>
      </c>
      <c r="H2712" s="8"/>
    </row>
    <row r="2713" spans="1:8" ht="12.75" x14ac:dyDescent="0.2">
      <c r="A2713" s="11">
        <v>44911</v>
      </c>
      <c r="B2713" s="8">
        <v>10001</v>
      </c>
      <c r="C2713" s="8">
        <v>104989</v>
      </c>
      <c r="D2713" s="3" t="s">
        <v>5747</v>
      </c>
      <c r="E2713" s="17">
        <v>15.17</v>
      </c>
      <c r="F2713" s="17">
        <v>-10.199999999999999</v>
      </c>
      <c r="G2713" s="19">
        <v>0</v>
      </c>
      <c r="H2713" s="8"/>
    </row>
    <row r="2714" spans="1:8" ht="12.75" x14ac:dyDescent="0.2">
      <c r="A2714" s="11">
        <v>44911</v>
      </c>
      <c r="B2714" s="8">
        <v>10001</v>
      </c>
      <c r="C2714" s="8">
        <v>104990</v>
      </c>
      <c r="D2714" s="3" t="s">
        <v>5748</v>
      </c>
      <c r="E2714" s="17">
        <v>82.41</v>
      </c>
      <c r="F2714" s="17">
        <v>56.78</v>
      </c>
      <c r="G2714" s="19">
        <v>0</v>
      </c>
      <c r="H2714" s="8">
        <v>5</v>
      </c>
    </row>
    <row r="2715" spans="1:8" ht="12.75" x14ac:dyDescent="0.2">
      <c r="A2715" s="11">
        <v>44911</v>
      </c>
      <c r="B2715" s="8">
        <v>10001</v>
      </c>
      <c r="C2715" s="8">
        <v>104991</v>
      </c>
      <c r="D2715" s="3" t="s">
        <v>5749</v>
      </c>
      <c r="E2715" s="17">
        <v>71.75</v>
      </c>
      <c r="F2715" s="17">
        <v>57.12</v>
      </c>
      <c r="G2715" s="19">
        <v>0</v>
      </c>
      <c r="H2715" s="8">
        <v>1</v>
      </c>
    </row>
    <row r="2716" spans="1:8" ht="12.75" x14ac:dyDescent="0.2">
      <c r="A2716" s="11">
        <v>44911</v>
      </c>
      <c r="B2716" s="8">
        <v>10001</v>
      </c>
      <c r="C2716" s="8">
        <v>104992</v>
      </c>
      <c r="D2716" s="3" t="s">
        <v>5749</v>
      </c>
      <c r="E2716" s="17">
        <v>43.05</v>
      </c>
      <c r="F2716" s="17">
        <v>18.36</v>
      </c>
      <c r="G2716" s="19">
        <v>0</v>
      </c>
      <c r="H2716" s="8"/>
    </row>
    <row r="2717" spans="1:8" ht="12.75" x14ac:dyDescent="0.2">
      <c r="A2717" s="11">
        <v>44911</v>
      </c>
      <c r="B2717" s="8">
        <v>10001</v>
      </c>
      <c r="C2717" s="8">
        <v>104993</v>
      </c>
      <c r="D2717" s="3" t="s">
        <v>5747</v>
      </c>
      <c r="E2717" s="17">
        <v>173.43</v>
      </c>
      <c r="F2717" s="17">
        <v>137.02000000000001</v>
      </c>
      <c r="G2717" s="19">
        <v>0</v>
      </c>
      <c r="H2717" s="8">
        <v>2</v>
      </c>
    </row>
    <row r="2718" spans="1:8" ht="12.75" x14ac:dyDescent="0.2">
      <c r="A2718" s="11">
        <v>44912</v>
      </c>
      <c r="B2718" s="8">
        <v>10001</v>
      </c>
      <c r="C2718" s="8">
        <v>104994</v>
      </c>
      <c r="D2718" s="3" t="s">
        <v>5751</v>
      </c>
      <c r="E2718" s="17">
        <v>98.4</v>
      </c>
      <c r="F2718" s="17">
        <v>69.7</v>
      </c>
      <c r="G2718" s="19">
        <v>0</v>
      </c>
      <c r="H2718" s="8">
        <v>1</v>
      </c>
    </row>
    <row r="2719" spans="1:8" ht="12.75" x14ac:dyDescent="0.2">
      <c r="A2719" s="11">
        <v>44912</v>
      </c>
      <c r="B2719" s="8">
        <v>10001</v>
      </c>
      <c r="C2719" s="8">
        <v>104995</v>
      </c>
      <c r="D2719" s="3" t="s">
        <v>5750</v>
      </c>
      <c r="E2719" s="17">
        <v>29.52</v>
      </c>
      <c r="F2719" s="17">
        <v>18.36</v>
      </c>
      <c r="G2719" s="19">
        <v>0</v>
      </c>
      <c r="H2719" s="8">
        <v>2</v>
      </c>
    </row>
    <row r="2720" spans="1:8" ht="12.75" x14ac:dyDescent="0.2">
      <c r="A2720" s="11">
        <v>44912</v>
      </c>
      <c r="B2720" s="8">
        <v>10001</v>
      </c>
      <c r="C2720" s="8">
        <v>104996</v>
      </c>
      <c r="D2720" s="3" t="s">
        <v>5749</v>
      </c>
      <c r="E2720" s="17">
        <v>64.78</v>
      </c>
      <c r="F2720" s="17">
        <v>32.299999999999997</v>
      </c>
      <c r="G2720" s="19">
        <v>0</v>
      </c>
      <c r="H2720" s="8">
        <v>3</v>
      </c>
    </row>
    <row r="2721" spans="1:8" ht="12.75" x14ac:dyDescent="0.2">
      <c r="A2721" s="11">
        <v>44912</v>
      </c>
      <c r="B2721" s="8">
        <v>10001</v>
      </c>
      <c r="C2721" s="8">
        <v>104997</v>
      </c>
      <c r="D2721" s="3" t="s">
        <v>5751</v>
      </c>
      <c r="E2721" s="17">
        <v>173.43</v>
      </c>
      <c r="F2721" s="17">
        <v>137.02000000000001</v>
      </c>
      <c r="G2721" s="19">
        <v>0</v>
      </c>
      <c r="H2721" s="8">
        <v>1</v>
      </c>
    </row>
    <row r="2722" spans="1:8" ht="12.75" x14ac:dyDescent="0.2">
      <c r="A2722" s="11">
        <v>44912</v>
      </c>
      <c r="B2722" s="8">
        <v>10001</v>
      </c>
      <c r="C2722" s="8">
        <v>104998</v>
      </c>
      <c r="D2722" s="3" t="s">
        <v>5751</v>
      </c>
      <c r="E2722" s="17">
        <v>46.33</v>
      </c>
      <c r="F2722" s="17">
        <v>22.78</v>
      </c>
      <c r="G2722" s="19">
        <v>0</v>
      </c>
      <c r="H2722" s="8"/>
    </row>
    <row r="2723" spans="1:8" ht="12.75" x14ac:dyDescent="0.2">
      <c r="A2723" s="11">
        <v>44912</v>
      </c>
      <c r="B2723" s="8">
        <v>10001</v>
      </c>
      <c r="C2723" s="8">
        <v>104999</v>
      </c>
      <c r="D2723" s="3" t="s">
        <v>5751</v>
      </c>
      <c r="E2723" s="17">
        <v>31.57</v>
      </c>
      <c r="F2723" s="17">
        <v>14.62</v>
      </c>
      <c r="G2723" s="19">
        <v>0</v>
      </c>
      <c r="H2723" s="8">
        <v>5</v>
      </c>
    </row>
    <row r="2724" spans="1:8" ht="12.75" x14ac:dyDescent="0.2">
      <c r="A2724" s="11">
        <v>44912</v>
      </c>
      <c r="B2724" s="8">
        <v>10001</v>
      </c>
      <c r="C2724" s="8">
        <v>105000</v>
      </c>
      <c r="D2724" s="3" t="s">
        <v>5751</v>
      </c>
      <c r="E2724" s="17">
        <v>76.260000000000005</v>
      </c>
      <c r="F2724" s="17">
        <v>40.799999999999997</v>
      </c>
      <c r="G2724" s="19">
        <v>0</v>
      </c>
      <c r="H2724" s="8"/>
    </row>
    <row r="2725" spans="1:8" ht="12.75" x14ac:dyDescent="0.2">
      <c r="A2725" s="11">
        <v>44912</v>
      </c>
      <c r="B2725" s="8">
        <v>10001</v>
      </c>
      <c r="C2725" s="8">
        <v>105001</v>
      </c>
      <c r="D2725" s="3" t="s">
        <v>5751</v>
      </c>
      <c r="E2725" s="17">
        <v>169.74</v>
      </c>
      <c r="F2725" s="17">
        <v>135.32</v>
      </c>
      <c r="G2725" s="19">
        <v>0</v>
      </c>
      <c r="H2725" s="8">
        <v>4</v>
      </c>
    </row>
    <row r="2726" spans="1:8" ht="12.75" x14ac:dyDescent="0.2">
      <c r="A2726" s="11">
        <v>44912</v>
      </c>
      <c r="B2726" s="8">
        <v>10001</v>
      </c>
      <c r="C2726" s="8">
        <v>105002</v>
      </c>
      <c r="D2726" s="3" t="s">
        <v>5748</v>
      </c>
      <c r="E2726" s="17">
        <v>23.37</v>
      </c>
      <c r="F2726" s="17">
        <v>7.48</v>
      </c>
      <c r="G2726" s="19">
        <v>0</v>
      </c>
      <c r="H2726" s="8">
        <v>2</v>
      </c>
    </row>
    <row r="2727" spans="1:8" ht="12.75" x14ac:dyDescent="0.2">
      <c r="A2727" s="11">
        <v>44913</v>
      </c>
      <c r="B2727" s="8">
        <v>10001</v>
      </c>
      <c r="C2727" s="8">
        <v>105003</v>
      </c>
      <c r="D2727" s="3" t="s">
        <v>5749</v>
      </c>
      <c r="E2727" s="17">
        <v>152.11000000000001</v>
      </c>
      <c r="F2727" s="17">
        <v>102</v>
      </c>
      <c r="G2727" s="19">
        <v>0</v>
      </c>
      <c r="H2727" s="8">
        <v>5</v>
      </c>
    </row>
    <row r="2728" spans="1:8" ht="12.75" x14ac:dyDescent="0.2">
      <c r="A2728" s="11">
        <v>44913</v>
      </c>
      <c r="B2728" s="8">
        <v>10001</v>
      </c>
      <c r="C2728" s="8">
        <v>105004</v>
      </c>
      <c r="D2728" s="3" t="s">
        <v>5747</v>
      </c>
      <c r="E2728" s="17">
        <v>125.87</v>
      </c>
      <c r="F2728" s="17">
        <v>88.06</v>
      </c>
      <c r="G2728" s="19">
        <v>0</v>
      </c>
      <c r="H2728" s="8">
        <v>1</v>
      </c>
    </row>
    <row r="2729" spans="1:8" ht="12.75" x14ac:dyDescent="0.2">
      <c r="A2729" s="11">
        <v>44913</v>
      </c>
      <c r="B2729" s="8">
        <v>10001</v>
      </c>
      <c r="C2729" s="8">
        <v>105005</v>
      </c>
      <c r="D2729" s="3" t="s">
        <v>5751</v>
      </c>
      <c r="E2729" s="17">
        <v>170.56</v>
      </c>
      <c r="F2729" s="17">
        <v>123.42</v>
      </c>
      <c r="G2729" s="19">
        <v>0</v>
      </c>
      <c r="H2729" s="8">
        <v>5</v>
      </c>
    </row>
    <row r="2730" spans="1:8" ht="12.75" x14ac:dyDescent="0.2">
      <c r="A2730" s="11">
        <v>44913</v>
      </c>
      <c r="B2730" s="8">
        <v>10001</v>
      </c>
      <c r="C2730" s="8">
        <v>105006</v>
      </c>
      <c r="D2730" s="3" t="s">
        <v>5751</v>
      </c>
      <c r="E2730" s="17">
        <v>69.7</v>
      </c>
      <c r="F2730" s="17">
        <v>46.92</v>
      </c>
      <c r="G2730" s="19">
        <v>0</v>
      </c>
      <c r="H2730" s="8">
        <v>5</v>
      </c>
    </row>
    <row r="2731" spans="1:8" ht="12.75" x14ac:dyDescent="0.2">
      <c r="A2731" s="11">
        <v>44913</v>
      </c>
      <c r="B2731" s="8">
        <v>10001</v>
      </c>
      <c r="C2731" s="8">
        <v>105007</v>
      </c>
      <c r="D2731" s="3" t="s">
        <v>5749</v>
      </c>
      <c r="E2731" s="17">
        <v>62.32</v>
      </c>
      <c r="F2731" s="17">
        <v>49.64</v>
      </c>
      <c r="G2731" s="19">
        <v>0</v>
      </c>
      <c r="H2731" s="8">
        <v>4</v>
      </c>
    </row>
    <row r="2732" spans="1:8" ht="12.75" x14ac:dyDescent="0.2">
      <c r="A2732" s="11">
        <v>44913</v>
      </c>
      <c r="B2732" s="8">
        <v>10001</v>
      </c>
      <c r="C2732" s="8">
        <v>105008</v>
      </c>
      <c r="D2732" s="3" t="s">
        <v>5751</v>
      </c>
      <c r="E2732" s="17">
        <v>112.34</v>
      </c>
      <c r="F2732" s="17">
        <v>75.819999999999993</v>
      </c>
      <c r="G2732" s="19">
        <v>0</v>
      </c>
      <c r="H2732" s="8"/>
    </row>
    <row r="2733" spans="1:8" ht="12.75" x14ac:dyDescent="0.2">
      <c r="A2733" s="11">
        <v>44913</v>
      </c>
      <c r="B2733" s="8">
        <v>10001</v>
      </c>
      <c r="C2733" s="8">
        <v>105009</v>
      </c>
      <c r="D2733" s="3" t="s">
        <v>5751</v>
      </c>
      <c r="E2733" s="17">
        <v>55.35</v>
      </c>
      <c r="F2733" s="17">
        <v>40.46</v>
      </c>
      <c r="G2733" s="19">
        <v>0</v>
      </c>
      <c r="H2733" s="8"/>
    </row>
    <row r="2734" spans="1:8" ht="12.75" x14ac:dyDescent="0.2">
      <c r="A2734" s="11">
        <v>44913</v>
      </c>
      <c r="B2734" s="8">
        <v>10001</v>
      </c>
      <c r="C2734" s="8">
        <v>105010</v>
      </c>
      <c r="D2734" s="3" t="s">
        <v>5751</v>
      </c>
      <c r="E2734" s="17">
        <v>15.58</v>
      </c>
      <c r="F2734" s="17">
        <v>10.54</v>
      </c>
      <c r="G2734" s="19">
        <v>0</v>
      </c>
      <c r="H2734" s="8">
        <v>3</v>
      </c>
    </row>
    <row r="2735" spans="1:8" ht="12.75" x14ac:dyDescent="0.2">
      <c r="A2735" s="11">
        <v>44913</v>
      </c>
      <c r="B2735" s="8">
        <v>10001</v>
      </c>
      <c r="C2735" s="8">
        <v>105011</v>
      </c>
      <c r="D2735" s="3" t="s">
        <v>5748</v>
      </c>
      <c r="E2735" s="17">
        <v>63.96</v>
      </c>
      <c r="F2735" s="17">
        <v>41.48</v>
      </c>
      <c r="G2735" s="19">
        <v>0</v>
      </c>
      <c r="H2735" s="8">
        <v>2</v>
      </c>
    </row>
    <row r="2736" spans="1:8" ht="12.75" x14ac:dyDescent="0.2">
      <c r="A2736" s="11">
        <v>44913</v>
      </c>
      <c r="B2736" s="8">
        <v>10001</v>
      </c>
      <c r="C2736" s="8">
        <v>105012</v>
      </c>
      <c r="D2736" s="3" t="s">
        <v>5750</v>
      </c>
      <c r="E2736" s="17">
        <v>38.54</v>
      </c>
      <c r="F2736" s="17">
        <v>9.52</v>
      </c>
      <c r="G2736" s="19">
        <v>0</v>
      </c>
      <c r="H2736" s="8">
        <v>4</v>
      </c>
    </row>
    <row r="2737" spans="1:8" ht="12.75" x14ac:dyDescent="0.2">
      <c r="A2737" s="11">
        <v>44913</v>
      </c>
      <c r="B2737" s="8">
        <v>10001</v>
      </c>
      <c r="C2737" s="8">
        <v>105013</v>
      </c>
      <c r="D2737" s="3" t="s">
        <v>5747</v>
      </c>
      <c r="E2737" s="17">
        <v>143.91</v>
      </c>
      <c r="F2737" s="17">
        <v>103.7</v>
      </c>
      <c r="G2737" s="19">
        <v>0</v>
      </c>
      <c r="H2737" s="8">
        <v>2</v>
      </c>
    </row>
    <row r="2738" spans="1:8" ht="12.75" x14ac:dyDescent="0.2">
      <c r="A2738" s="11">
        <v>44914</v>
      </c>
      <c r="B2738" s="8">
        <v>10001</v>
      </c>
      <c r="C2738" s="8">
        <v>105014</v>
      </c>
      <c r="D2738" s="3" t="s">
        <v>5751</v>
      </c>
      <c r="E2738" s="17">
        <v>89.38</v>
      </c>
      <c r="F2738" s="17">
        <v>51.68</v>
      </c>
      <c r="G2738" s="19">
        <v>0</v>
      </c>
      <c r="H2738" s="8"/>
    </row>
    <row r="2739" spans="1:8" ht="12.75" x14ac:dyDescent="0.2">
      <c r="A2739" s="11">
        <v>44914</v>
      </c>
      <c r="B2739" s="8">
        <v>10001</v>
      </c>
      <c r="C2739" s="8">
        <v>105015</v>
      </c>
      <c r="D2739" s="3" t="s">
        <v>5750</v>
      </c>
      <c r="E2739" s="17">
        <v>110.29</v>
      </c>
      <c r="F2739" s="17">
        <v>77.52</v>
      </c>
      <c r="G2739" s="19">
        <v>0</v>
      </c>
      <c r="H2739" s="8"/>
    </row>
    <row r="2740" spans="1:8" ht="12.75" x14ac:dyDescent="0.2">
      <c r="A2740" s="11">
        <v>44914</v>
      </c>
      <c r="B2740" s="8">
        <v>10001</v>
      </c>
      <c r="C2740" s="8">
        <v>105016</v>
      </c>
      <c r="D2740" s="3" t="s">
        <v>5749</v>
      </c>
      <c r="E2740" s="17">
        <v>127.51</v>
      </c>
      <c r="F2740" s="17">
        <v>81.94</v>
      </c>
      <c r="G2740" s="19">
        <v>0</v>
      </c>
      <c r="H2740" s="8">
        <v>5</v>
      </c>
    </row>
    <row r="2741" spans="1:8" ht="12.75" x14ac:dyDescent="0.2">
      <c r="A2741" s="11">
        <v>44914</v>
      </c>
      <c r="B2741" s="8">
        <v>10001</v>
      </c>
      <c r="C2741" s="8">
        <v>105017</v>
      </c>
      <c r="D2741" s="3" t="s">
        <v>5747</v>
      </c>
      <c r="E2741" s="17">
        <v>37.31</v>
      </c>
      <c r="F2741" s="17">
        <v>12.58</v>
      </c>
      <c r="G2741" s="19">
        <v>0</v>
      </c>
      <c r="H2741" s="8">
        <v>5</v>
      </c>
    </row>
    <row r="2742" spans="1:8" ht="12.75" x14ac:dyDescent="0.2">
      <c r="A2742" s="11">
        <v>44914</v>
      </c>
      <c r="B2742" s="8">
        <v>10001</v>
      </c>
      <c r="C2742" s="8">
        <v>105018</v>
      </c>
      <c r="D2742" s="3" t="s">
        <v>5749</v>
      </c>
      <c r="E2742" s="17">
        <v>136.53</v>
      </c>
      <c r="F2742" s="17">
        <v>108.8</v>
      </c>
      <c r="G2742" s="19">
        <v>0</v>
      </c>
      <c r="H2742" s="8">
        <v>3</v>
      </c>
    </row>
    <row r="2743" spans="1:8" ht="12.75" x14ac:dyDescent="0.2">
      <c r="A2743" s="11">
        <v>44914</v>
      </c>
      <c r="B2743" s="8">
        <v>10001</v>
      </c>
      <c r="C2743" s="8">
        <v>105019</v>
      </c>
      <c r="D2743" s="3" t="s">
        <v>5748</v>
      </c>
      <c r="E2743" s="17">
        <v>137.76</v>
      </c>
      <c r="F2743" s="17">
        <v>95.2</v>
      </c>
      <c r="G2743" s="19">
        <v>0</v>
      </c>
      <c r="H2743" s="8"/>
    </row>
    <row r="2744" spans="1:8" ht="12.75" x14ac:dyDescent="0.2">
      <c r="A2744" s="11">
        <v>44915</v>
      </c>
      <c r="B2744" s="8">
        <v>10001</v>
      </c>
      <c r="C2744" s="8">
        <v>105020</v>
      </c>
      <c r="D2744" s="3" t="s">
        <v>5751</v>
      </c>
      <c r="E2744" s="17">
        <v>51.66</v>
      </c>
      <c r="F2744" s="17">
        <v>23.8</v>
      </c>
      <c r="G2744" s="19">
        <v>0</v>
      </c>
      <c r="H2744" s="8">
        <v>2</v>
      </c>
    </row>
    <row r="2745" spans="1:8" ht="12.75" x14ac:dyDescent="0.2">
      <c r="A2745" s="11">
        <v>44915</v>
      </c>
      <c r="B2745" s="8">
        <v>10001</v>
      </c>
      <c r="C2745" s="8">
        <v>105021</v>
      </c>
      <c r="D2745" s="3" t="s">
        <v>5751</v>
      </c>
      <c r="E2745" s="17">
        <v>121.36</v>
      </c>
      <c r="F2745" s="17">
        <v>95.54</v>
      </c>
      <c r="G2745" s="19">
        <v>0</v>
      </c>
      <c r="H2745" s="8">
        <v>5</v>
      </c>
    </row>
    <row r="2746" spans="1:8" ht="12.75" x14ac:dyDescent="0.2">
      <c r="A2746" s="11">
        <v>44915</v>
      </c>
      <c r="B2746" s="8">
        <v>10001</v>
      </c>
      <c r="C2746" s="8">
        <v>105022</v>
      </c>
      <c r="D2746" s="3" t="s">
        <v>5751</v>
      </c>
      <c r="E2746" s="17">
        <v>31.57</v>
      </c>
      <c r="F2746" s="17">
        <v>13.94</v>
      </c>
      <c r="G2746" s="19">
        <v>0</v>
      </c>
      <c r="H2746" s="8">
        <v>1</v>
      </c>
    </row>
    <row r="2747" spans="1:8" ht="12.75" x14ac:dyDescent="0.2">
      <c r="A2747" s="11">
        <v>44915</v>
      </c>
      <c r="B2747" s="8">
        <v>10001</v>
      </c>
      <c r="C2747" s="8">
        <v>105023</v>
      </c>
      <c r="D2747" s="3" t="s">
        <v>5750</v>
      </c>
      <c r="E2747" s="17">
        <v>60.27</v>
      </c>
      <c r="F2747" s="17">
        <v>47.6</v>
      </c>
      <c r="G2747" s="19">
        <v>0</v>
      </c>
      <c r="H2747" s="8">
        <v>4</v>
      </c>
    </row>
    <row r="2748" spans="1:8" ht="12.75" x14ac:dyDescent="0.2">
      <c r="A2748" s="11">
        <v>44915</v>
      </c>
      <c r="B2748" s="8">
        <v>10001</v>
      </c>
      <c r="C2748" s="8">
        <v>105024</v>
      </c>
      <c r="D2748" s="3" t="s">
        <v>5748</v>
      </c>
      <c r="E2748" s="17">
        <v>80.36</v>
      </c>
      <c r="F2748" s="17">
        <v>55.42</v>
      </c>
      <c r="G2748" s="19">
        <v>0</v>
      </c>
      <c r="H2748" s="8"/>
    </row>
    <row r="2749" spans="1:8" ht="12.75" x14ac:dyDescent="0.2">
      <c r="A2749" s="11">
        <v>44915</v>
      </c>
      <c r="B2749" s="8">
        <v>10001</v>
      </c>
      <c r="C2749" s="8">
        <v>105025</v>
      </c>
      <c r="D2749" s="3" t="s">
        <v>5749</v>
      </c>
      <c r="E2749" s="17">
        <v>172.61</v>
      </c>
      <c r="F2749" s="17">
        <v>139.4</v>
      </c>
      <c r="G2749" s="19">
        <v>0</v>
      </c>
      <c r="H2749" s="8"/>
    </row>
    <row r="2750" spans="1:8" ht="12.75" x14ac:dyDescent="0.2">
      <c r="A2750" s="11">
        <v>44915</v>
      </c>
      <c r="B2750" s="8">
        <v>10001</v>
      </c>
      <c r="C2750" s="8">
        <v>105026</v>
      </c>
      <c r="D2750" s="3" t="s">
        <v>5747</v>
      </c>
      <c r="E2750" s="17">
        <v>164</v>
      </c>
      <c r="F2750" s="17">
        <v>123.08</v>
      </c>
      <c r="G2750" s="19">
        <v>0</v>
      </c>
      <c r="H2750" s="8">
        <v>5</v>
      </c>
    </row>
    <row r="2751" spans="1:8" ht="12.75" x14ac:dyDescent="0.2">
      <c r="A2751" s="11">
        <v>44915</v>
      </c>
      <c r="B2751" s="8">
        <v>10001</v>
      </c>
      <c r="C2751" s="8">
        <v>105027</v>
      </c>
      <c r="D2751" s="3" t="s">
        <v>5749</v>
      </c>
      <c r="E2751" s="17">
        <v>34.85</v>
      </c>
      <c r="F2751" s="17">
        <v>18.7</v>
      </c>
      <c r="G2751" s="19">
        <v>0</v>
      </c>
      <c r="H2751" s="8"/>
    </row>
    <row r="2752" spans="1:8" ht="12.75" x14ac:dyDescent="0.2">
      <c r="A2752" s="11">
        <v>44916</v>
      </c>
      <c r="B2752" s="8">
        <v>10001</v>
      </c>
      <c r="C2752" s="8">
        <v>105028</v>
      </c>
      <c r="D2752" s="3" t="s">
        <v>5748</v>
      </c>
      <c r="E2752" s="17">
        <v>38.130000000000003</v>
      </c>
      <c r="F2752" s="17">
        <v>18.36</v>
      </c>
      <c r="G2752" s="19">
        <v>0</v>
      </c>
      <c r="H2752" s="8">
        <v>3</v>
      </c>
    </row>
    <row r="2753" spans="1:8" ht="12.75" x14ac:dyDescent="0.2">
      <c r="A2753" s="11">
        <v>44916</v>
      </c>
      <c r="B2753" s="8">
        <v>10001</v>
      </c>
      <c r="C2753" s="8">
        <v>105029</v>
      </c>
      <c r="D2753" s="3" t="s">
        <v>5751</v>
      </c>
      <c r="E2753" s="17">
        <v>63.96</v>
      </c>
      <c r="F2753" s="17">
        <v>47.26</v>
      </c>
      <c r="G2753" s="19">
        <v>0</v>
      </c>
      <c r="H2753" s="8"/>
    </row>
    <row r="2754" spans="1:8" ht="12.75" x14ac:dyDescent="0.2">
      <c r="A2754" s="11">
        <v>44916</v>
      </c>
      <c r="B2754" s="8">
        <v>10001</v>
      </c>
      <c r="C2754" s="8">
        <v>105030</v>
      </c>
      <c r="D2754" s="3" t="s">
        <v>5747</v>
      </c>
      <c r="E2754" s="17">
        <v>85.69</v>
      </c>
      <c r="F2754" s="17">
        <v>62.22</v>
      </c>
      <c r="G2754" s="19">
        <v>0</v>
      </c>
      <c r="H2754" s="8">
        <v>5</v>
      </c>
    </row>
    <row r="2755" spans="1:8" ht="12.75" x14ac:dyDescent="0.2">
      <c r="A2755" s="11">
        <v>44916</v>
      </c>
      <c r="B2755" s="8">
        <v>10001</v>
      </c>
      <c r="C2755" s="8">
        <v>105031</v>
      </c>
      <c r="D2755" s="3" t="s">
        <v>5750</v>
      </c>
      <c r="E2755" s="17">
        <v>20.5</v>
      </c>
      <c r="F2755" s="17">
        <v>15.3</v>
      </c>
      <c r="G2755" s="19">
        <v>0</v>
      </c>
      <c r="H2755" s="8">
        <v>4</v>
      </c>
    </row>
    <row r="2756" spans="1:8" ht="12.75" x14ac:dyDescent="0.2">
      <c r="A2756" s="11">
        <v>44916</v>
      </c>
      <c r="B2756" s="8">
        <v>10001</v>
      </c>
      <c r="C2756" s="8">
        <v>105032</v>
      </c>
      <c r="D2756" s="3" t="s">
        <v>5751</v>
      </c>
      <c r="E2756" s="17">
        <v>157.44</v>
      </c>
      <c r="F2756" s="17">
        <v>109.48</v>
      </c>
      <c r="G2756" s="19">
        <v>0</v>
      </c>
      <c r="H2756" s="8"/>
    </row>
    <row r="2757" spans="1:8" ht="12.75" x14ac:dyDescent="0.2">
      <c r="A2757" s="11">
        <v>44916</v>
      </c>
      <c r="B2757" s="8">
        <v>10001</v>
      </c>
      <c r="C2757" s="8">
        <v>105033</v>
      </c>
      <c r="D2757" s="3" t="s">
        <v>5749</v>
      </c>
      <c r="E2757" s="17">
        <v>161.54</v>
      </c>
      <c r="F2757" s="17">
        <v>123.08</v>
      </c>
      <c r="G2757" s="19">
        <v>0</v>
      </c>
      <c r="H2757" s="8">
        <v>5</v>
      </c>
    </row>
    <row r="2758" spans="1:8" ht="12.75" x14ac:dyDescent="0.2">
      <c r="A2758" s="11">
        <v>44916</v>
      </c>
      <c r="B2758" s="8">
        <v>10001</v>
      </c>
      <c r="C2758" s="8">
        <v>105034</v>
      </c>
      <c r="D2758" s="3" t="s">
        <v>5751</v>
      </c>
      <c r="E2758" s="17">
        <v>167.69</v>
      </c>
      <c r="F2758" s="17">
        <v>125.46</v>
      </c>
      <c r="G2758" s="19">
        <v>0</v>
      </c>
      <c r="H2758" s="8">
        <v>1</v>
      </c>
    </row>
    <row r="2759" spans="1:8" ht="12.75" x14ac:dyDescent="0.2">
      <c r="A2759" s="11">
        <v>44916</v>
      </c>
      <c r="B2759" s="8">
        <v>10001</v>
      </c>
      <c r="C2759" s="8">
        <v>105035</v>
      </c>
      <c r="D2759" s="3" t="s">
        <v>5748</v>
      </c>
      <c r="E2759" s="17">
        <v>130.38</v>
      </c>
      <c r="F2759" s="17">
        <v>85.34</v>
      </c>
      <c r="G2759" s="19">
        <v>0</v>
      </c>
      <c r="H2759" s="8">
        <v>3</v>
      </c>
    </row>
    <row r="2760" spans="1:8" ht="12.75" x14ac:dyDescent="0.2">
      <c r="A2760" s="11">
        <v>44916</v>
      </c>
      <c r="B2760" s="8">
        <v>10001</v>
      </c>
      <c r="C2760" s="8">
        <v>105036</v>
      </c>
      <c r="D2760" s="3" t="s">
        <v>5748</v>
      </c>
      <c r="E2760" s="17">
        <v>133.25</v>
      </c>
      <c r="F2760" s="17">
        <v>100.98</v>
      </c>
      <c r="G2760" s="19">
        <v>0</v>
      </c>
      <c r="H2760" s="8">
        <v>1</v>
      </c>
    </row>
    <row r="2761" spans="1:8" ht="12.75" x14ac:dyDescent="0.2">
      <c r="A2761" s="11">
        <v>44916</v>
      </c>
      <c r="B2761" s="8">
        <v>10001</v>
      </c>
      <c r="C2761" s="8">
        <v>105037</v>
      </c>
      <c r="D2761" s="3" t="s">
        <v>5750</v>
      </c>
      <c r="E2761" s="17">
        <v>122.18</v>
      </c>
      <c r="F2761" s="17">
        <v>94.18</v>
      </c>
      <c r="G2761" s="19">
        <v>0</v>
      </c>
      <c r="H2761" s="8">
        <v>5</v>
      </c>
    </row>
    <row r="2762" spans="1:8" ht="12.75" x14ac:dyDescent="0.2">
      <c r="A2762" s="11">
        <v>44916</v>
      </c>
      <c r="B2762" s="8">
        <v>10001</v>
      </c>
      <c r="C2762" s="8">
        <v>105038</v>
      </c>
      <c r="D2762" s="3" t="s">
        <v>5750</v>
      </c>
      <c r="E2762" s="17">
        <v>128.33000000000001</v>
      </c>
      <c r="F2762" s="17">
        <v>99.96</v>
      </c>
      <c r="G2762" s="19">
        <v>0</v>
      </c>
      <c r="H2762" s="8"/>
    </row>
    <row r="2763" spans="1:8" ht="12.75" x14ac:dyDescent="0.2">
      <c r="A2763" s="11">
        <v>44917</v>
      </c>
      <c r="B2763" s="8">
        <v>10001</v>
      </c>
      <c r="C2763" s="8">
        <v>105039</v>
      </c>
      <c r="D2763" s="3" t="s">
        <v>5747</v>
      </c>
      <c r="E2763" s="17">
        <v>71.34</v>
      </c>
      <c r="F2763" s="17">
        <v>47.6</v>
      </c>
      <c r="G2763" s="19">
        <v>0</v>
      </c>
      <c r="H2763" s="8">
        <v>2</v>
      </c>
    </row>
    <row r="2764" spans="1:8" ht="12.75" x14ac:dyDescent="0.2">
      <c r="A2764" s="11">
        <v>44917</v>
      </c>
      <c r="B2764" s="8">
        <v>10001</v>
      </c>
      <c r="C2764" s="8">
        <v>105040</v>
      </c>
      <c r="D2764" s="3" t="s">
        <v>5749</v>
      </c>
      <c r="E2764" s="17">
        <v>9.02</v>
      </c>
      <c r="F2764" s="17">
        <v>-1.36</v>
      </c>
      <c r="G2764" s="19">
        <v>0</v>
      </c>
      <c r="H2764" s="8"/>
    </row>
    <row r="2765" spans="1:8" ht="12.75" x14ac:dyDescent="0.2">
      <c r="A2765" s="11">
        <v>44917</v>
      </c>
      <c r="B2765" s="8">
        <v>10001</v>
      </c>
      <c r="C2765" s="8">
        <v>105041</v>
      </c>
      <c r="D2765" s="3" t="s">
        <v>5749</v>
      </c>
      <c r="E2765" s="17">
        <v>98.81</v>
      </c>
      <c r="F2765" s="17">
        <v>58.14</v>
      </c>
      <c r="G2765" s="19">
        <v>0</v>
      </c>
      <c r="H2765" s="8"/>
    </row>
    <row r="2766" spans="1:8" ht="12.75" x14ac:dyDescent="0.2">
      <c r="A2766" s="11">
        <v>44917</v>
      </c>
      <c r="B2766" s="8">
        <v>10001</v>
      </c>
      <c r="C2766" s="8">
        <v>105042</v>
      </c>
      <c r="D2766" s="3" t="s">
        <v>5749</v>
      </c>
      <c r="E2766" s="17">
        <v>20.09</v>
      </c>
      <c r="F2766" s="17">
        <v>0.68</v>
      </c>
      <c r="G2766" s="19">
        <v>0</v>
      </c>
      <c r="H2766" s="8">
        <v>5</v>
      </c>
    </row>
    <row r="2767" spans="1:8" ht="12.75" x14ac:dyDescent="0.2">
      <c r="A2767" s="11">
        <v>44917</v>
      </c>
      <c r="B2767" s="8">
        <v>10001</v>
      </c>
      <c r="C2767" s="8">
        <v>105043</v>
      </c>
      <c r="D2767" s="3" t="s">
        <v>5749</v>
      </c>
      <c r="E2767" s="17">
        <v>168.51</v>
      </c>
      <c r="F2767" s="17">
        <v>117.98</v>
      </c>
      <c r="G2767" s="19">
        <v>0</v>
      </c>
      <c r="H2767" s="8"/>
    </row>
    <row r="2768" spans="1:8" ht="12.75" x14ac:dyDescent="0.2">
      <c r="A2768" s="11">
        <v>44917</v>
      </c>
      <c r="B2768" s="8">
        <v>10001</v>
      </c>
      <c r="C2768" s="8">
        <v>105044</v>
      </c>
      <c r="D2768" s="3" t="s">
        <v>5748</v>
      </c>
      <c r="E2768" s="17">
        <v>50.43</v>
      </c>
      <c r="F2768" s="17">
        <v>24.82</v>
      </c>
      <c r="G2768" s="19">
        <v>0</v>
      </c>
      <c r="H2768" s="8"/>
    </row>
    <row r="2769" spans="1:8" ht="12.75" x14ac:dyDescent="0.2">
      <c r="A2769" s="11">
        <v>44917</v>
      </c>
      <c r="B2769" s="8">
        <v>10001</v>
      </c>
      <c r="C2769" s="8">
        <v>105045</v>
      </c>
      <c r="D2769" s="3" t="s">
        <v>5749</v>
      </c>
      <c r="E2769" s="17">
        <v>55.76</v>
      </c>
      <c r="F2769" s="17">
        <v>41.14</v>
      </c>
      <c r="G2769" s="19">
        <v>0</v>
      </c>
      <c r="H2769" s="8">
        <v>2</v>
      </c>
    </row>
    <row r="2770" spans="1:8" ht="12.75" x14ac:dyDescent="0.2">
      <c r="A2770" s="11">
        <v>44917</v>
      </c>
      <c r="B2770" s="8">
        <v>10001</v>
      </c>
      <c r="C2770" s="8">
        <v>105046</v>
      </c>
      <c r="D2770" s="3" t="s">
        <v>5751</v>
      </c>
      <c r="E2770" s="17">
        <v>81.180000000000007</v>
      </c>
      <c r="F2770" s="17">
        <v>47.26</v>
      </c>
      <c r="G2770" s="19">
        <v>0</v>
      </c>
      <c r="H2770" s="8"/>
    </row>
    <row r="2771" spans="1:8" ht="12.75" x14ac:dyDescent="0.2">
      <c r="A2771" s="11">
        <v>44917</v>
      </c>
      <c r="B2771" s="8">
        <v>10001</v>
      </c>
      <c r="C2771" s="8">
        <v>105047</v>
      </c>
      <c r="D2771" s="3" t="s">
        <v>5751</v>
      </c>
      <c r="E2771" s="17">
        <v>143.09</v>
      </c>
      <c r="F2771" s="17">
        <v>111.86</v>
      </c>
      <c r="G2771" s="19">
        <v>0</v>
      </c>
      <c r="H2771" s="8">
        <v>5</v>
      </c>
    </row>
    <row r="2772" spans="1:8" ht="12.75" x14ac:dyDescent="0.2">
      <c r="A2772" s="11">
        <v>44917</v>
      </c>
      <c r="B2772" s="8">
        <v>10001</v>
      </c>
      <c r="C2772" s="8">
        <v>105048</v>
      </c>
      <c r="D2772" s="3" t="s">
        <v>5750</v>
      </c>
      <c r="E2772" s="17">
        <v>62.73</v>
      </c>
      <c r="F2772" s="17">
        <v>41.14</v>
      </c>
      <c r="G2772" s="19">
        <v>0</v>
      </c>
      <c r="H2772" s="8">
        <v>5</v>
      </c>
    </row>
    <row r="2773" spans="1:8" ht="12.75" x14ac:dyDescent="0.2">
      <c r="A2773" s="11">
        <v>44918</v>
      </c>
      <c r="B2773" s="8">
        <v>10001</v>
      </c>
      <c r="C2773" s="8">
        <v>105049</v>
      </c>
      <c r="D2773" s="3" t="s">
        <v>5750</v>
      </c>
      <c r="E2773" s="17">
        <v>54.12</v>
      </c>
      <c r="F2773" s="17">
        <v>27.54</v>
      </c>
      <c r="G2773" s="19">
        <v>0</v>
      </c>
      <c r="H2773" s="8">
        <v>3</v>
      </c>
    </row>
    <row r="2774" spans="1:8" ht="12.75" x14ac:dyDescent="0.2">
      <c r="A2774" s="11">
        <v>44918</v>
      </c>
      <c r="B2774" s="8">
        <v>10001</v>
      </c>
      <c r="C2774" s="8">
        <v>105050</v>
      </c>
      <c r="D2774" s="3" t="s">
        <v>5747</v>
      </c>
      <c r="E2774" s="17">
        <v>55.35</v>
      </c>
      <c r="F2774" s="17">
        <v>43.18</v>
      </c>
      <c r="G2774" s="19">
        <v>0</v>
      </c>
      <c r="H2774" s="8">
        <v>4</v>
      </c>
    </row>
    <row r="2775" spans="1:8" ht="12.75" x14ac:dyDescent="0.2">
      <c r="A2775" s="11">
        <v>44918</v>
      </c>
      <c r="B2775" s="8">
        <v>10001</v>
      </c>
      <c r="C2775" s="8">
        <v>105051</v>
      </c>
      <c r="D2775" s="3" t="s">
        <v>5751</v>
      </c>
      <c r="E2775" s="17">
        <v>77.08</v>
      </c>
      <c r="F2775" s="17">
        <v>50.32</v>
      </c>
      <c r="G2775" s="19">
        <v>0</v>
      </c>
      <c r="H2775" s="8">
        <v>5</v>
      </c>
    </row>
    <row r="2776" spans="1:8" ht="12.75" x14ac:dyDescent="0.2">
      <c r="A2776" s="11">
        <v>44918</v>
      </c>
      <c r="B2776" s="8">
        <v>10001</v>
      </c>
      <c r="C2776" s="8">
        <v>105052</v>
      </c>
      <c r="D2776" s="3" t="s">
        <v>5751</v>
      </c>
      <c r="E2776" s="17">
        <v>88.97</v>
      </c>
      <c r="F2776" s="17">
        <v>49.98</v>
      </c>
      <c r="G2776" s="19">
        <v>0</v>
      </c>
      <c r="H2776" s="8">
        <v>2</v>
      </c>
    </row>
    <row r="2777" spans="1:8" ht="12.75" x14ac:dyDescent="0.2">
      <c r="A2777" s="11">
        <v>44918</v>
      </c>
      <c r="B2777" s="8">
        <v>10001</v>
      </c>
      <c r="C2777" s="8">
        <v>105053</v>
      </c>
      <c r="D2777" s="3" t="s">
        <v>5749</v>
      </c>
      <c r="E2777" s="17">
        <v>125.05</v>
      </c>
      <c r="F2777" s="17">
        <v>83.98</v>
      </c>
      <c r="G2777" s="19">
        <v>0</v>
      </c>
      <c r="H2777" s="8">
        <v>1</v>
      </c>
    </row>
    <row r="2778" spans="1:8" ht="12.75" x14ac:dyDescent="0.2">
      <c r="A2778" s="11">
        <v>44918</v>
      </c>
      <c r="B2778" s="8">
        <v>10001</v>
      </c>
      <c r="C2778" s="8">
        <v>105054</v>
      </c>
      <c r="D2778" s="3" t="s">
        <v>5751</v>
      </c>
      <c r="E2778" s="17">
        <v>22.96</v>
      </c>
      <c r="F2778" s="17">
        <v>-1.36</v>
      </c>
      <c r="G2778" s="19">
        <v>0</v>
      </c>
      <c r="H2778" s="8">
        <v>2</v>
      </c>
    </row>
    <row r="2779" spans="1:8" ht="12.75" x14ac:dyDescent="0.2">
      <c r="A2779" s="11">
        <v>44918</v>
      </c>
      <c r="B2779" s="8">
        <v>10001</v>
      </c>
      <c r="C2779" s="8">
        <v>105055</v>
      </c>
      <c r="D2779" s="3" t="s">
        <v>5748</v>
      </c>
      <c r="E2779" s="17">
        <v>47.97</v>
      </c>
      <c r="F2779" s="17">
        <v>15.64</v>
      </c>
      <c r="G2779" s="19">
        <v>0</v>
      </c>
      <c r="H2779" s="8"/>
    </row>
    <row r="2780" spans="1:8" ht="12.75" x14ac:dyDescent="0.2">
      <c r="A2780" s="11">
        <v>44918</v>
      </c>
      <c r="B2780" s="8">
        <v>10001</v>
      </c>
      <c r="C2780" s="8">
        <v>105056</v>
      </c>
      <c r="D2780" s="3" t="s">
        <v>5750</v>
      </c>
      <c r="E2780" s="17">
        <v>36.9</v>
      </c>
      <c r="F2780" s="17">
        <v>28.22</v>
      </c>
      <c r="G2780" s="19">
        <v>0</v>
      </c>
      <c r="H2780" s="8">
        <v>4</v>
      </c>
    </row>
    <row r="2781" spans="1:8" ht="12.75" x14ac:dyDescent="0.2">
      <c r="A2781" s="11">
        <v>44918</v>
      </c>
      <c r="B2781" s="8">
        <v>10001</v>
      </c>
      <c r="C2781" s="8">
        <v>105057</v>
      </c>
      <c r="D2781" s="3" t="s">
        <v>5751</v>
      </c>
      <c r="E2781" s="17">
        <v>71.75</v>
      </c>
      <c r="F2781" s="17">
        <v>49.98</v>
      </c>
      <c r="G2781" s="19">
        <v>0</v>
      </c>
      <c r="H2781" s="8">
        <v>4</v>
      </c>
    </row>
    <row r="2782" spans="1:8" ht="12.75" x14ac:dyDescent="0.2">
      <c r="A2782" s="11">
        <v>44918</v>
      </c>
      <c r="B2782" s="8">
        <v>10001</v>
      </c>
      <c r="C2782" s="8">
        <v>105058</v>
      </c>
      <c r="D2782" s="3" t="s">
        <v>5751</v>
      </c>
      <c r="E2782" s="17">
        <v>139.81</v>
      </c>
      <c r="F2782" s="17">
        <v>101.66</v>
      </c>
      <c r="G2782" s="19">
        <v>0</v>
      </c>
      <c r="H2782" s="8">
        <v>5</v>
      </c>
    </row>
    <row r="2783" spans="1:8" ht="12.75" x14ac:dyDescent="0.2">
      <c r="A2783" s="11">
        <v>44918</v>
      </c>
      <c r="B2783" s="8">
        <v>10001</v>
      </c>
      <c r="C2783" s="8">
        <v>105059</v>
      </c>
      <c r="D2783" s="3" t="s">
        <v>5747</v>
      </c>
      <c r="E2783" s="17">
        <v>70.930000000000007</v>
      </c>
      <c r="F2783" s="17">
        <v>46.24</v>
      </c>
      <c r="G2783" s="19">
        <v>0</v>
      </c>
      <c r="H2783" s="8">
        <v>3</v>
      </c>
    </row>
    <row r="2784" spans="1:8" ht="12.75" x14ac:dyDescent="0.2">
      <c r="A2784" s="11">
        <v>44919</v>
      </c>
      <c r="B2784" s="8">
        <v>10001</v>
      </c>
      <c r="C2784" s="8">
        <v>105060</v>
      </c>
      <c r="D2784" s="3" t="s">
        <v>5748</v>
      </c>
      <c r="E2784" s="17">
        <v>66.42</v>
      </c>
      <c r="F2784" s="17">
        <v>40.799999999999997</v>
      </c>
      <c r="G2784" s="19">
        <v>0</v>
      </c>
      <c r="H2784" s="8"/>
    </row>
    <row r="2785" spans="1:8" ht="12.75" x14ac:dyDescent="0.2">
      <c r="A2785" s="11">
        <v>44919</v>
      </c>
      <c r="B2785" s="8">
        <v>10001</v>
      </c>
      <c r="C2785" s="8">
        <v>105061</v>
      </c>
      <c r="D2785" s="3" t="s">
        <v>5747</v>
      </c>
      <c r="E2785" s="17">
        <v>149.65</v>
      </c>
      <c r="F2785" s="17">
        <v>112.2</v>
      </c>
      <c r="G2785" s="19">
        <v>0</v>
      </c>
      <c r="H2785" s="8"/>
    </row>
    <row r="2786" spans="1:8" ht="12.75" x14ac:dyDescent="0.2">
      <c r="A2786" s="11">
        <v>44919</v>
      </c>
      <c r="B2786" s="8">
        <v>10001</v>
      </c>
      <c r="C2786" s="8">
        <v>105062</v>
      </c>
      <c r="D2786" s="3" t="s">
        <v>5750</v>
      </c>
      <c r="E2786" s="17">
        <v>78.31</v>
      </c>
      <c r="F2786" s="17">
        <v>53.72</v>
      </c>
      <c r="G2786" s="19">
        <v>0</v>
      </c>
      <c r="H2786" s="8"/>
    </row>
    <row r="2787" spans="1:8" ht="12.75" x14ac:dyDescent="0.2">
      <c r="A2787" s="11">
        <v>44919</v>
      </c>
      <c r="B2787" s="8">
        <v>10001</v>
      </c>
      <c r="C2787" s="8">
        <v>105063</v>
      </c>
      <c r="D2787" s="3" t="s">
        <v>5749</v>
      </c>
      <c r="E2787" s="17">
        <v>82.41</v>
      </c>
      <c r="F2787" s="17">
        <v>53.38</v>
      </c>
      <c r="G2787" s="19">
        <v>0</v>
      </c>
      <c r="H2787" s="8">
        <v>2</v>
      </c>
    </row>
    <row r="2788" spans="1:8" ht="12.75" x14ac:dyDescent="0.2">
      <c r="A2788" s="11">
        <v>44919</v>
      </c>
      <c r="B2788" s="8">
        <v>10001</v>
      </c>
      <c r="C2788" s="8">
        <v>105064</v>
      </c>
      <c r="D2788" s="3" t="s">
        <v>5747</v>
      </c>
      <c r="E2788" s="17">
        <v>147.19</v>
      </c>
      <c r="F2788" s="17">
        <v>97.92</v>
      </c>
      <c r="G2788" s="19">
        <v>0</v>
      </c>
      <c r="H2788" s="8">
        <v>5</v>
      </c>
    </row>
    <row r="2789" spans="1:8" ht="12.75" x14ac:dyDescent="0.2">
      <c r="A2789" s="11">
        <v>44919</v>
      </c>
      <c r="B2789" s="8">
        <v>10001</v>
      </c>
      <c r="C2789" s="8">
        <v>105065</v>
      </c>
      <c r="D2789" s="3" t="s">
        <v>5750</v>
      </c>
      <c r="E2789" s="17">
        <v>55.35</v>
      </c>
      <c r="F2789" s="17">
        <v>31.28</v>
      </c>
      <c r="G2789" s="19">
        <v>0</v>
      </c>
      <c r="H2789" s="8"/>
    </row>
    <row r="2790" spans="1:8" ht="12.75" x14ac:dyDescent="0.2">
      <c r="A2790" s="11">
        <v>44919</v>
      </c>
      <c r="B2790" s="8">
        <v>10001</v>
      </c>
      <c r="C2790" s="8">
        <v>105066</v>
      </c>
      <c r="D2790" s="3" t="s">
        <v>5748</v>
      </c>
      <c r="E2790" s="17">
        <v>111.52</v>
      </c>
      <c r="F2790" s="17">
        <v>88.06</v>
      </c>
      <c r="G2790" s="19">
        <v>0</v>
      </c>
      <c r="H2790" s="8">
        <v>2</v>
      </c>
    </row>
    <row r="2791" spans="1:8" ht="12.75" x14ac:dyDescent="0.2">
      <c r="A2791" s="11">
        <v>44919</v>
      </c>
      <c r="B2791" s="8">
        <v>10001</v>
      </c>
      <c r="C2791" s="8">
        <v>105067</v>
      </c>
      <c r="D2791" s="3" t="s">
        <v>5748</v>
      </c>
      <c r="E2791" s="17">
        <v>74.62</v>
      </c>
      <c r="F2791" s="17">
        <v>60.18</v>
      </c>
      <c r="G2791" s="19">
        <v>0</v>
      </c>
      <c r="H2791" s="8">
        <v>4</v>
      </c>
    </row>
    <row r="2792" spans="1:8" ht="12.75" x14ac:dyDescent="0.2">
      <c r="A2792" s="11">
        <v>44919</v>
      </c>
      <c r="B2792" s="8">
        <v>10001</v>
      </c>
      <c r="C2792" s="8">
        <v>105068</v>
      </c>
      <c r="D2792" s="3" t="s">
        <v>5751</v>
      </c>
      <c r="E2792" s="17">
        <v>107.01</v>
      </c>
      <c r="F2792" s="17">
        <v>71.400000000000006</v>
      </c>
      <c r="G2792" s="19">
        <v>0</v>
      </c>
      <c r="H2792" s="8">
        <v>3</v>
      </c>
    </row>
    <row r="2793" spans="1:8" ht="12.75" x14ac:dyDescent="0.2">
      <c r="A2793" s="11">
        <v>44919</v>
      </c>
      <c r="B2793" s="8">
        <v>10001</v>
      </c>
      <c r="C2793" s="8">
        <v>105069</v>
      </c>
      <c r="D2793" s="3" t="s">
        <v>5751</v>
      </c>
      <c r="E2793" s="17">
        <v>127.92</v>
      </c>
      <c r="F2793" s="17">
        <v>88.06</v>
      </c>
      <c r="G2793" s="19">
        <v>0</v>
      </c>
      <c r="H2793" s="8">
        <v>4</v>
      </c>
    </row>
    <row r="2794" spans="1:8" ht="12.75" x14ac:dyDescent="0.2">
      <c r="A2794" s="11">
        <v>44920</v>
      </c>
      <c r="B2794" s="8">
        <v>10001</v>
      </c>
      <c r="C2794" s="8">
        <v>105070</v>
      </c>
      <c r="D2794" s="3" t="s">
        <v>5747</v>
      </c>
      <c r="E2794" s="17">
        <v>165.64</v>
      </c>
      <c r="F2794" s="17">
        <v>128.86000000000001</v>
      </c>
      <c r="G2794" s="19">
        <v>0</v>
      </c>
      <c r="H2794" s="8">
        <v>3</v>
      </c>
    </row>
    <row r="2795" spans="1:8" ht="12.75" x14ac:dyDescent="0.2">
      <c r="A2795" s="11">
        <v>44920</v>
      </c>
      <c r="B2795" s="8">
        <v>10001</v>
      </c>
      <c r="C2795" s="8">
        <v>105071</v>
      </c>
      <c r="D2795" s="3" t="s">
        <v>5747</v>
      </c>
      <c r="E2795" s="17">
        <v>150.06</v>
      </c>
      <c r="F2795" s="17">
        <v>107.1</v>
      </c>
      <c r="G2795" s="19">
        <v>0</v>
      </c>
      <c r="H2795" s="8">
        <v>3</v>
      </c>
    </row>
    <row r="2796" spans="1:8" ht="12.75" x14ac:dyDescent="0.2">
      <c r="A2796" s="11">
        <v>44920</v>
      </c>
      <c r="B2796" s="8">
        <v>10001</v>
      </c>
      <c r="C2796" s="8">
        <v>105072</v>
      </c>
      <c r="D2796" s="3" t="s">
        <v>5751</v>
      </c>
      <c r="E2796" s="17">
        <v>55.35</v>
      </c>
      <c r="F2796" s="17">
        <v>43.18</v>
      </c>
      <c r="G2796" s="19">
        <v>0</v>
      </c>
      <c r="H2796" s="8"/>
    </row>
    <row r="2797" spans="1:8" ht="12.75" x14ac:dyDescent="0.2">
      <c r="A2797" s="11">
        <v>44920</v>
      </c>
      <c r="B2797" s="8">
        <v>10001</v>
      </c>
      <c r="C2797" s="8">
        <v>105073</v>
      </c>
      <c r="D2797" s="3" t="s">
        <v>5748</v>
      </c>
      <c r="E2797" s="17">
        <v>28.29</v>
      </c>
      <c r="F2797" s="17">
        <v>12.24</v>
      </c>
      <c r="G2797" s="19">
        <v>0</v>
      </c>
      <c r="H2797" s="8">
        <v>4</v>
      </c>
    </row>
    <row r="2798" spans="1:8" ht="12.75" x14ac:dyDescent="0.2">
      <c r="A2798" s="11">
        <v>44920</v>
      </c>
      <c r="B2798" s="8">
        <v>10001</v>
      </c>
      <c r="C2798" s="8">
        <v>105074</v>
      </c>
      <c r="D2798" s="3" t="s">
        <v>5748</v>
      </c>
      <c r="E2798" s="17">
        <v>106.6</v>
      </c>
      <c r="F2798" s="17">
        <v>74.8</v>
      </c>
      <c r="G2798" s="19">
        <v>0</v>
      </c>
      <c r="H2798" s="8">
        <v>5</v>
      </c>
    </row>
    <row r="2799" spans="1:8" ht="12.75" x14ac:dyDescent="0.2">
      <c r="A2799" s="11">
        <v>44920</v>
      </c>
      <c r="B2799" s="8">
        <v>10001</v>
      </c>
      <c r="C2799" s="8">
        <v>105075</v>
      </c>
      <c r="D2799" s="3" t="s">
        <v>5748</v>
      </c>
      <c r="E2799" s="17">
        <v>168.92</v>
      </c>
      <c r="F2799" s="17">
        <v>120.36</v>
      </c>
      <c r="G2799" s="19">
        <v>0</v>
      </c>
      <c r="H2799" s="8">
        <v>3</v>
      </c>
    </row>
    <row r="2800" spans="1:8" ht="12.75" x14ac:dyDescent="0.2">
      <c r="A2800" s="11">
        <v>44920</v>
      </c>
      <c r="B2800" s="8">
        <v>10001</v>
      </c>
      <c r="C2800" s="8">
        <v>105076</v>
      </c>
      <c r="D2800" s="3" t="s">
        <v>5751</v>
      </c>
      <c r="E2800" s="17">
        <v>97.17</v>
      </c>
      <c r="F2800" s="17">
        <v>61.54</v>
      </c>
      <c r="G2800" s="19">
        <v>0</v>
      </c>
      <c r="H2800" s="8">
        <v>1</v>
      </c>
    </row>
    <row r="2801" spans="1:8" ht="12.75" x14ac:dyDescent="0.2">
      <c r="A2801" s="11">
        <v>44920</v>
      </c>
      <c r="B2801" s="8">
        <v>10001</v>
      </c>
      <c r="C2801" s="8">
        <v>105077</v>
      </c>
      <c r="D2801" s="3" t="s">
        <v>5751</v>
      </c>
      <c r="E2801" s="17">
        <v>34.44</v>
      </c>
      <c r="F2801" s="17">
        <v>19.38</v>
      </c>
      <c r="G2801" s="19">
        <v>0</v>
      </c>
      <c r="H2801" s="8"/>
    </row>
    <row r="2802" spans="1:8" ht="12.75" x14ac:dyDescent="0.2">
      <c r="A2802" s="11">
        <v>44920</v>
      </c>
      <c r="B2802" s="8">
        <v>10001</v>
      </c>
      <c r="C2802" s="8">
        <v>105078</v>
      </c>
      <c r="D2802" s="3" t="s">
        <v>5751</v>
      </c>
      <c r="E2802" s="17">
        <v>39.36</v>
      </c>
      <c r="F2802" s="17">
        <v>26.86</v>
      </c>
      <c r="G2802" s="19">
        <v>0</v>
      </c>
      <c r="H2802" s="8">
        <v>5</v>
      </c>
    </row>
    <row r="2803" spans="1:8" ht="12.75" x14ac:dyDescent="0.2">
      <c r="A2803" s="11">
        <v>44920</v>
      </c>
      <c r="B2803" s="8">
        <v>10001</v>
      </c>
      <c r="C2803" s="8">
        <v>105079</v>
      </c>
      <c r="D2803" s="3" t="s">
        <v>5747</v>
      </c>
      <c r="E2803" s="17">
        <v>62.73</v>
      </c>
      <c r="F2803" s="17">
        <v>45.22</v>
      </c>
      <c r="G2803" s="19">
        <v>0</v>
      </c>
      <c r="H2803" s="8">
        <v>5</v>
      </c>
    </row>
    <row r="2804" spans="1:8" ht="12.75" x14ac:dyDescent="0.2">
      <c r="A2804" s="11">
        <v>44920</v>
      </c>
      <c r="B2804" s="8">
        <v>10001</v>
      </c>
      <c r="C2804" s="8">
        <v>105080</v>
      </c>
      <c r="D2804" s="3" t="s">
        <v>5749</v>
      </c>
      <c r="E2804" s="17">
        <v>128.33000000000001</v>
      </c>
      <c r="F2804" s="17">
        <v>97.92</v>
      </c>
      <c r="G2804" s="19">
        <v>0</v>
      </c>
      <c r="H2804" s="8">
        <v>5</v>
      </c>
    </row>
    <row r="2805" spans="1:8" ht="12.75" x14ac:dyDescent="0.2">
      <c r="A2805" s="11">
        <v>44920</v>
      </c>
      <c r="B2805" s="8">
        <v>10001</v>
      </c>
      <c r="C2805" s="8">
        <v>105081</v>
      </c>
      <c r="D2805" s="3" t="s">
        <v>5748</v>
      </c>
      <c r="E2805" s="17">
        <v>163.59</v>
      </c>
      <c r="F2805" s="17">
        <v>116.62</v>
      </c>
      <c r="G2805" s="19">
        <v>0</v>
      </c>
      <c r="H2805" s="8"/>
    </row>
    <row r="2806" spans="1:8" ht="12.75" x14ac:dyDescent="0.2">
      <c r="A2806" s="11">
        <v>44921</v>
      </c>
      <c r="B2806" s="8">
        <v>10001</v>
      </c>
      <c r="C2806" s="8">
        <v>105082</v>
      </c>
      <c r="D2806" s="3" t="s">
        <v>5748</v>
      </c>
      <c r="E2806" s="17">
        <v>152.52000000000001</v>
      </c>
      <c r="F2806" s="17">
        <v>107.78</v>
      </c>
      <c r="G2806" s="19">
        <v>0</v>
      </c>
      <c r="H2806" s="8">
        <v>3</v>
      </c>
    </row>
    <row r="2807" spans="1:8" ht="12.75" x14ac:dyDescent="0.2">
      <c r="A2807" s="11">
        <v>44921</v>
      </c>
      <c r="B2807" s="8">
        <v>10001</v>
      </c>
      <c r="C2807" s="8">
        <v>105083</v>
      </c>
      <c r="D2807" s="3" t="s">
        <v>5751</v>
      </c>
      <c r="E2807" s="17">
        <v>169.33</v>
      </c>
      <c r="F2807" s="17">
        <v>137.02000000000001</v>
      </c>
      <c r="G2807" s="19">
        <v>0</v>
      </c>
      <c r="H2807" s="8">
        <v>2</v>
      </c>
    </row>
    <row r="2808" spans="1:8" ht="12.75" x14ac:dyDescent="0.2">
      <c r="A2808" s="11">
        <v>44921</v>
      </c>
      <c r="B2808" s="8">
        <v>10001</v>
      </c>
      <c r="C2808" s="8">
        <v>105084</v>
      </c>
      <c r="D2808" s="3" t="s">
        <v>5747</v>
      </c>
      <c r="E2808" s="17">
        <v>161.94999999999999</v>
      </c>
      <c r="F2808" s="17">
        <v>117.3</v>
      </c>
      <c r="G2808" s="19">
        <v>0</v>
      </c>
      <c r="H2808" s="8">
        <v>3</v>
      </c>
    </row>
    <row r="2809" spans="1:8" ht="12.75" x14ac:dyDescent="0.2">
      <c r="A2809" s="11">
        <v>44921</v>
      </c>
      <c r="B2809" s="8">
        <v>10001</v>
      </c>
      <c r="C2809" s="8">
        <v>105085</v>
      </c>
      <c r="D2809" s="3" t="s">
        <v>5749</v>
      </c>
      <c r="E2809" s="17">
        <v>97.58</v>
      </c>
      <c r="F2809" s="17">
        <v>57.46</v>
      </c>
      <c r="G2809" s="19">
        <v>0</v>
      </c>
      <c r="H2809" s="8">
        <v>3</v>
      </c>
    </row>
    <row r="2810" spans="1:8" ht="12.75" x14ac:dyDescent="0.2">
      <c r="A2810" s="11">
        <v>44921</v>
      </c>
      <c r="B2810" s="8">
        <v>10001</v>
      </c>
      <c r="C2810" s="8">
        <v>105086</v>
      </c>
      <c r="D2810" s="3" t="s">
        <v>5749</v>
      </c>
      <c r="E2810" s="17">
        <v>119.72</v>
      </c>
      <c r="F2810" s="17">
        <v>94.86</v>
      </c>
      <c r="G2810" s="19">
        <v>0</v>
      </c>
      <c r="H2810" s="8"/>
    </row>
    <row r="2811" spans="1:8" ht="12.75" x14ac:dyDescent="0.2">
      <c r="A2811" s="11">
        <v>44921</v>
      </c>
      <c r="B2811" s="8">
        <v>10001</v>
      </c>
      <c r="C2811" s="8">
        <v>105087</v>
      </c>
      <c r="D2811" s="3" t="s">
        <v>5750</v>
      </c>
      <c r="E2811" s="17">
        <v>55.35</v>
      </c>
      <c r="F2811" s="17">
        <v>30.6</v>
      </c>
      <c r="G2811" s="19">
        <v>0</v>
      </c>
      <c r="H2811" s="8">
        <v>3</v>
      </c>
    </row>
    <row r="2812" spans="1:8" ht="12.75" x14ac:dyDescent="0.2">
      <c r="A2812" s="11">
        <v>44921</v>
      </c>
      <c r="B2812" s="8">
        <v>10001</v>
      </c>
      <c r="C2812" s="8">
        <v>105088</v>
      </c>
      <c r="D2812" s="3" t="s">
        <v>5751</v>
      </c>
      <c r="E2812" s="17">
        <v>148.01</v>
      </c>
      <c r="F2812" s="17">
        <v>119.68</v>
      </c>
      <c r="G2812" s="19">
        <v>0</v>
      </c>
      <c r="H2812" s="8">
        <v>3</v>
      </c>
    </row>
    <row r="2813" spans="1:8" ht="12.75" x14ac:dyDescent="0.2">
      <c r="A2813" s="11">
        <v>44921</v>
      </c>
      <c r="B2813" s="8">
        <v>10001</v>
      </c>
      <c r="C2813" s="8">
        <v>105089</v>
      </c>
      <c r="D2813" s="3" t="s">
        <v>5748</v>
      </c>
      <c r="E2813" s="17">
        <v>158.66999999999999</v>
      </c>
      <c r="F2813" s="17">
        <v>121.38</v>
      </c>
      <c r="G2813" s="19">
        <v>0</v>
      </c>
      <c r="H2813" s="8">
        <v>2</v>
      </c>
    </row>
    <row r="2814" spans="1:8" ht="12.75" x14ac:dyDescent="0.2">
      <c r="A2814" s="11">
        <v>44921</v>
      </c>
      <c r="B2814" s="8">
        <v>10001</v>
      </c>
      <c r="C2814" s="8">
        <v>105090</v>
      </c>
      <c r="D2814" s="3" t="s">
        <v>5751</v>
      </c>
      <c r="E2814" s="17">
        <v>117.26</v>
      </c>
      <c r="F2814" s="17">
        <v>90.44</v>
      </c>
      <c r="G2814" s="19">
        <v>0</v>
      </c>
      <c r="H2814" s="8">
        <v>3</v>
      </c>
    </row>
    <row r="2815" spans="1:8" ht="12.75" x14ac:dyDescent="0.2">
      <c r="A2815" s="11">
        <v>44921</v>
      </c>
      <c r="B2815" s="8">
        <v>10001</v>
      </c>
      <c r="C2815" s="8">
        <v>105091</v>
      </c>
      <c r="D2815" s="3" t="s">
        <v>5751</v>
      </c>
      <c r="E2815" s="17">
        <v>139.81</v>
      </c>
      <c r="F2815" s="17">
        <v>113.56</v>
      </c>
      <c r="G2815" s="19">
        <v>0</v>
      </c>
      <c r="H2815" s="8"/>
    </row>
    <row r="2816" spans="1:8" ht="12.75" x14ac:dyDescent="0.2">
      <c r="A2816" s="11">
        <v>44921</v>
      </c>
      <c r="B2816" s="8">
        <v>10001</v>
      </c>
      <c r="C2816" s="8">
        <v>105092</v>
      </c>
      <c r="D2816" s="3" t="s">
        <v>5747</v>
      </c>
      <c r="E2816" s="17">
        <v>56.17</v>
      </c>
      <c r="F2816" s="17">
        <v>34.340000000000003</v>
      </c>
      <c r="G2816" s="19">
        <v>0</v>
      </c>
      <c r="H2816" s="8"/>
    </row>
    <row r="2817" spans="1:8" ht="12.75" x14ac:dyDescent="0.2">
      <c r="A2817" s="11">
        <v>44921</v>
      </c>
      <c r="B2817" s="8">
        <v>10001</v>
      </c>
      <c r="C2817" s="8">
        <v>105093</v>
      </c>
      <c r="D2817" s="3" t="s">
        <v>5750</v>
      </c>
      <c r="E2817" s="17">
        <v>96.76</v>
      </c>
      <c r="F2817" s="17">
        <v>78.2</v>
      </c>
      <c r="G2817" s="19">
        <v>0</v>
      </c>
      <c r="H2817" s="8">
        <v>4</v>
      </c>
    </row>
    <row r="2818" spans="1:8" ht="12.75" x14ac:dyDescent="0.2">
      <c r="A2818" s="11">
        <v>44921</v>
      </c>
      <c r="B2818" s="8">
        <v>10001</v>
      </c>
      <c r="C2818" s="8">
        <v>105094</v>
      </c>
      <c r="D2818" s="3" t="s">
        <v>5748</v>
      </c>
      <c r="E2818" s="17">
        <v>141.44999999999999</v>
      </c>
      <c r="F2818" s="17">
        <v>104.72</v>
      </c>
      <c r="G2818" s="19">
        <v>0</v>
      </c>
      <c r="H2818" s="8">
        <v>2</v>
      </c>
    </row>
    <row r="2819" spans="1:8" ht="12.75" x14ac:dyDescent="0.2">
      <c r="A2819" s="11">
        <v>44922</v>
      </c>
      <c r="B2819" s="8">
        <v>10001</v>
      </c>
      <c r="C2819" s="8">
        <v>105095</v>
      </c>
      <c r="D2819" s="3" t="s">
        <v>5748</v>
      </c>
      <c r="E2819" s="17">
        <v>89.38</v>
      </c>
      <c r="F2819" s="17">
        <v>49.98</v>
      </c>
      <c r="G2819" s="19">
        <v>0</v>
      </c>
      <c r="H2819" s="8"/>
    </row>
    <row r="2820" spans="1:8" ht="12.75" x14ac:dyDescent="0.2">
      <c r="A2820" s="11">
        <v>44922</v>
      </c>
      <c r="B2820" s="8">
        <v>10001</v>
      </c>
      <c r="C2820" s="8">
        <v>105096</v>
      </c>
      <c r="D2820" s="3" t="s">
        <v>5748</v>
      </c>
      <c r="E2820" s="17">
        <v>116.03</v>
      </c>
      <c r="F2820" s="17">
        <v>83.98</v>
      </c>
      <c r="G2820" s="19">
        <v>0</v>
      </c>
      <c r="H2820" s="8">
        <v>3</v>
      </c>
    </row>
    <row r="2821" spans="1:8" ht="12.75" x14ac:dyDescent="0.2">
      <c r="A2821" s="11">
        <v>44922</v>
      </c>
      <c r="B2821" s="8">
        <v>10001</v>
      </c>
      <c r="C2821" s="8">
        <v>105097</v>
      </c>
      <c r="D2821" s="3" t="s">
        <v>5747</v>
      </c>
      <c r="E2821" s="17">
        <v>86.51</v>
      </c>
      <c r="F2821" s="17">
        <v>69.02</v>
      </c>
      <c r="G2821" s="19">
        <v>0</v>
      </c>
      <c r="H2821" s="8">
        <v>2</v>
      </c>
    </row>
    <row r="2822" spans="1:8" ht="12.75" x14ac:dyDescent="0.2">
      <c r="A2822" s="11">
        <v>44922</v>
      </c>
      <c r="B2822" s="8">
        <v>10001</v>
      </c>
      <c r="C2822" s="8">
        <v>105098</v>
      </c>
      <c r="D2822" s="3" t="s">
        <v>5751</v>
      </c>
      <c r="E2822" s="17">
        <v>154.16</v>
      </c>
      <c r="F2822" s="17">
        <v>111.52</v>
      </c>
      <c r="G2822" s="19">
        <v>0</v>
      </c>
      <c r="H2822" s="8">
        <v>4</v>
      </c>
    </row>
    <row r="2823" spans="1:8" ht="12.75" x14ac:dyDescent="0.2">
      <c r="A2823" s="11">
        <v>44923</v>
      </c>
      <c r="B2823" s="8">
        <v>10001</v>
      </c>
      <c r="C2823" s="8">
        <v>105099</v>
      </c>
      <c r="D2823" s="3" t="s">
        <v>5747</v>
      </c>
      <c r="E2823" s="17">
        <v>18.04</v>
      </c>
      <c r="F2823" s="17">
        <v>13.26</v>
      </c>
      <c r="G2823" s="19">
        <v>0</v>
      </c>
      <c r="H2823" s="8">
        <v>2</v>
      </c>
    </row>
    <row r="2824" spans="1:8" ht="12.75" x14ac:dyDescent="0.2">
      <c r="A2824" s="11">
        <v>44923</v>
      </c>
      <c r="B2824" s="8">
        <v>10001</v>
      </c>
      <c r="C2824" s="8">
        <v>105100</v>
      </c>
      <c r="D2824" s="3" t="s">
        <v>5747</v>
      </c>
      <c r="E2824" s="17">
        <v>69.7</v>
      </c>
      <c r="F2824" s="17">
        <v>56.1</v>
      </c>
      <c r="G2824" s="19">
        <v>0</v>
      </c>
      <c r="H2824" s="8"/>
    </row>
    <row r="2825" spans="1:8" ht="12.75" x14ac:dyDescent="0.2">
      <c r="A2825" s="11">
        <v>44923</v>
      </c>
      <c r="B2825" s="8">
        <v>10001</v>
      </c>
      <c r="C2825" s="8">
        <v>105101</v>
      </c>
      <c r="D2825" s="3" t="s">
        <v>5749</v>
      </c>
      <c r="E2825" s="17">
        <v>62.73</v>
      </c>
      <c r="F2825" s="17">
        <v>49.64</v>
      </c>
      <c r="G2825" s="19">
        <v>0</v>
      </c>
      <c r="H2825" s="8">
        <v>5</v>
      </c>
    </row>
    <row r="2826" spans="1:8" ht="12.75" x14ac:dyDescent="0.2">
      <c r="A2826" s="11">
        <v>44923</v>
      </c>
      <c r="B2826" s="8">
        <v>10001</v>
      </c>
      <c r="C2826" s="8">
        <v>105102</v>
      </c>
      <c r="D2826" s="3" t="s">
        <v>5748</v>
      </c>
      <c r="E2826" s="17">
        <v>16.809999999999999</v>
      </c>
      <c r="F2826" s="17">
        <v>-1.02</v>
      </c>
      <c r="G2826" s="19">
        <v>0</v>
      </c>
      <c r="H2826" s="8">
        <v>2</v>
      </c>
    </row>
    <row r="2827" spans="1:8" ht="12.75" x14ac:dyDescent="0.2">
      <c r="A2827" s="11">
        <v>44923</v>
      </c>
      <c r="B2827" s="8">
        <v>10001</v>
      </c>
      <c r="C2827" s="8">
        <v>105103</v>
      </c>
      <c r="D2827" s="3" t="s">
        <v>5748</v>
      </c>
      <c r="E2827" s="17">
        <v>68.06</v>
      </c>
      <c r="F2827" s="17">
        <v>53.38</v>
      </c>
      <c r="G2827" s="19">
        <v>0</v>
      </c>
      <c r="H2827" s="8">
        <v>1</v>
      </c>
    </row>
    <row r="2828" spans="1:8" ht="12.75" x14ac:dyDescent="0.2">
      <c r="A2828" s="11">
        <v>44923</v>
      </c>
      <c r="B2828" s="8">
        <v>10001</v>
      </c>
      <c r="C2828" s="8">
        <v>105104</v>
      </c>
      <c r="D2828" s="3" t="s">
        <v>5751</v>
      </c>
      <c r="E2828" s="17">
        <v>46.33</v>
      </c>
      <c r="F2828" s="17">
        <v>20.74</v>
      </c>
      <c r="G2828" s="19">
        <v>0</v>
      </c>
      <c r="H2828" s="8">
        <v>2</v>
      </c>
    </row>
    <row r="2829" spans="1:8" ht="12.75" x14ac:dyDescent="0.2">
      <c r="A2829" s="11">
        <v>44923</v>
      </c>
      <c r="B2829" s="8">
        <v>10001</v>
      </c>
      <c r="C2829" s="8">
        <v>105105</v>
      </c>
      <c r="D2829" s="3" t="s">
        <v>5751</v>
      </c>
      <c r="E2829" s="17">
        <v>62.32</v>
      </c>
      <c r="F2829" s="17">
        <v>47.6</v>
      </c>
      <c r="G2829" s="19">
        <v>0</v>
      </c>
      <c r="H2829" s="8">
        <v>3</v>
      </c>
    </row>
    <row r="2830" spans="1:8" ht="12.75" x14ac:dyDescent="0.2">
      <c r="A2830" s="11">
        <v>44923</v>
      </c>
      <c r="B2830" s="8">
        <v>10001</v>
      </c>
      <c r="C2830" s="8">
        <v>105106</v>
      </c>
      <c r="D2830" s="3" t="s">
        <v>5749</v>
      </c>
      <c r="E2830" s="17">
        <v>142.27000000000001</v>
      </c>
      <c r="F2830" s="17">
        <v>97.92</v>
      </c>
      <c r="G2830" s="19">
        <v>0</v>
      </c>
      <c r="H2830" s="8"/>
    </row>
    <row r="2831" spans="1:8" ht="12.75" x14ac:dyDescent="0.2">
      <c r="A2831" s="11">
        <v>44924</v>
      </c>
      <c r="B2831" s="8">
        <v>10001</v>
      </c>
      <c r="C2831" s="8">
        <v>105107</v>
      </c>
      <c r="D2831" s="3" t="s">
        <v>5750</v>
      </c>
      <c r="E2831" s="17">
        <v>78.72</v>
      </c>
      <c r="F2831" s="17">
        <v>62.56</v>
      </c>
      <c r="G2831" s="19">
        <v>0</v>
      </c>
      <c r="H2831" s="8">
        <v>5</v>
      </c>
    </row>
    <row r="2832" spans="1:8" ht="12.75" x14ac:dyDescent="0.2">
      <c r="A2832" s="11">
        <v>44924</v>
      </c>
      <c r="B2832" s="8">
        <v>10001</v>
      </c>
      <c r="C2832" s="8">
        <v>105108</v>
      </c>
      <c r="D2832" s="3" t="s">
        <v>5747</v>
      </c>
      <c r="E2832" s="17">
        <v>95.12</v>
      </c>
      <c r="F2832" s="17">
        <v>74.8</v>
      </c>
      <c r="G2832" s="19">
        <v>0</v>
      </c>
      <c r="H2832" s="8"/>
    </row>
    <row r="2833" spans="1:8" ht="12.75" x14ac:dyDescent="0.2">
      <c r="A2833" s="11">
        <v>44924</v>
      </c>
      <c r="B2833" s="8">
        <v>10001</v>
      </c>
      <c r="C2833" s="8">
        <v>105109</v>
      </c>
      <c r="D2833" s="3" t="s">
        <v>5747</v>
      </c>
      <c r="E2833" s="17">
        <v>169.33</v>
      </c>
      <c r="F2833" s="17">
        <v>137.69999999999999</v>
      </c>
      <c r="G2833" s="19">
        <v>0</v>
      </c>
      <c r="H2833" s="8">
        <v>5</v>
      </c>
    </row>
    <row r="2834" spans="1:8" ht="12.75" x14ac:dyDescent="0.2">
      <c r="A2834" s="11">
        <v>44924</v>
      </c>
      <c r="B2834" s="8">
        <v>10001</v>
      </c>
      <c r="C2834" s="8">
        <v>105110</v>
      </c>
      <c r="D2834" s="3" t="s">
        <v>5750</v>
      </c>
      <c r="E2834" s="17">
        <v>37.31</v>
      </c>
      <c r="F2834" s="17">
        <v>17</v>
      </c>
      <c r="G2834" s="19">
        <v>0</v>
      </c>
      <c r="H2834" s="8">
        <v>4</v>
      </c>
    </row>
    <row r="2835" spans="1:8" ht="12.75" x14ac:dyDescent="0.2">
      <c r="A2835" s="11">
        <v>44924</v>
      </c>
      <c r="B2835" s="8">
        <v>10001</v>
      </c>
      <c r="C2835" s="8">
        <v>105111</v>
      </c>
      <c r="D2835" s="3" t="s">
        <v>5748</v>
      </c>
      <c r="E2835" s="17">
        <v>113.57</v>
      </c>
      <c r="F2835" s="17">
        <v>90.78</v>
      </c>
      <c r="G2835" s="19">
        <v>0</v>
      </c>
      <c r="H2835" s="8">
        <v>5</v>
      </c>
    </row>
    <row r="2836" spans="1:8" ht="12.75" x14ac:dyDescent="0.2">
      <c r="A2836" s="11">
        <v>44924</v>
      </c>
      <c r="B2836" s="8">
        <v>10001</v>
      </c>
      <c r="C2836" s="8">
        <v>105112</v>
      </c>
      <c r="D2836" s="3" t="s">
        <v>5747</v>
      </c>
      <c r="E2836" s="17">
        <v>144.72999999999999</v>
      </c>
      <c r="F2836" s="17">
        <v>106.08</v>
      </c>
      <c r="G2836" s="19">
        <v>0</v>
      </c>
      <c r="H2836" s="8"/>
    </row>
    <row r="2837" spans="1:8" ht="12.75" x14ac:dyDescent="0.2">
      <c r="A2837" s="11">
        <v>44924</v>
      </c>
      <c r="B2837" s="8">
        <v>10001</v>
      </c>
      <c r="C2837" s="8">
        <v>105113</v>
      </c>
      <c r="D2837" s="3" t="s">
        <v>5750</v>
      </c>
      <c r="E2837" s="17">
        <v>102.5</v>
      </c>
      <c r="F2837" s="17">
        <v>72.08</v>
      </c>
      <c r="G2837" s="19">
        <v>0</v>
      </c>
      <c r="H2837" s="8">
        <v>5</v>
      </c>
    </row>
    <row r="2838" spans="1:8" ht="12.75" x14ac:dyDescent="0.2">
      <c r="A2838" s="11">
        <v>44925</v>
      </c>
      <c r="B2838" s="8">
        <v>10001</v>
      </c>
      <c r="C2838" s="8">
        <v>105114</v>
      </c>
      <c r="D2838" s="3" t="s">
        <v>5747</v>
      </c>
      <c r="E2838" s="17">
        <v>15.17</v>
      </c>
      <c r="F2838" s="17">
        <v>0</v>
      </c>
      <c r="G2838" s="19">
        <v>0</v>
      </c>
      <c r="H2838" s="8">
        <v>2</v>
      </c>
    </row>
    <row r="2839" spans="1:8" ht="12.75" x14ac:dyDescent="0.2">
      <c r="A2839" s="11">
        <v>44925</v>
      </c>
      <c r="B2839" s="8">
        <v>10001</v>
      </c>
      <c r="C2839" s="8">
        <v>105115</v>
      </c>
      <c r="D2839" s="3" t="s">
        <v>5749</v>
      </c>
      <c r="E2839" s="17">
        <v>164</v>
      </c>
      <c r="F2839" s="17">
        <v>121.04</v>
      </c>
      <c r="G2839" s="19">
        <v>0</v>
      </c>
      <c r="H2839" s="8"/>
    </row>
    <row r="2840" spans="1:8" ht="12.75" x14ac:dyDescent="0.2">
      <c r="A2840" s="11">
        <v>44925</v>
      </c>
      <c r="B2840" s="8">
        <v>10001</v>
      </c>
      <c r="C2840" s="8">
        <v>105116</v>
      </c>
      <c r="D2840" s="3" t="s">
        <v>5750</v>
      </c>
      <c r="E2840" s="17">
        <v>38.950000000000003</v>
      </c>
      <c r="F2840" s="17">
        <v>21.76</v>
      </c>
      <c r="G2840" s="19">
        <v>0</v>
      </c>
      <c r="H2840" s="8"/>
    </row>
    <row r="2841" spans="1:8" ht="12.75" x14ac:dyDescent="0.2">
      <c r="A2841" s="11">
        <v>44925</v>
      </c>
      <c r="B2841" s="8">
        <v>10001</v>
      </c>
      <c r="C2841" s="8">
        <v>105117</v>
      </c>
      <c r="D2841" s="3" t="s">
        <v>5749</v>
      </c>
      <c r="E2841" s="17">
        <v>120.95</v>
      </c>
      <c r="F2841" s="17">
        <v>92.82</v>
      </c>
      <c r="G2841" s="19">
        <v>0</v>
      </c>
      <c r="H2841" s="8">
        <v>3</v>
      </c>
    </row>
    <row r="2842" spans="1:8" ht="12.75" x14ac:dyDescent="0.2">
      <c r="A2842" s="11">
        <v>44925</v>
      </c>
      <c r="B2842" s="8">
        <v>10001</v>
      </c>
      <c r="C2842" s="8">
        <v>105118</v>
      </c>
      <c r="D2842" s="3" t="s">
        <v>5749</v>
      </c>
      <c r="E2842" s="17">
        <v>58.22</v>
      </c>
      <c r="F2842" s="17">
        <v>36.04</v>
      </c>
      <c r="G2842" s="19">
        <v>0</v>
      </c>
      <c r="H2842" s="8"/>
    </row>
    <row r="2843" spans="1:8" ht="12.75" x14ac:dyDescent="0.2">
      <c r="A2843" s="11">
        <v>44925</v>
      </c>
      <c r="B2843" s="8">
        <v>10001</v>
      </c>
      <c r="C2843" s="8">
        <v>105119</v>
      </c>
      <c r="D2843" s="3" t="s">
        <v>5749</v>
      </c>
      <c r="E2843" s="17">
        <v>115.21</v>
      </c>
      <c r="F2843" s="17">
        <v>72.760000000000005</v>
      </c>
      <c r="G2843" s="19">
        <v>0</v>
      </c>
      <c r="H2843" s="8"/>
    </row>
    <row r="2844" spans="1:8" ht="12.75" x14ac:dyDescent="0.2">
      <c r="A2844" s="11">
        <v>44925</v>
      </c>
      <c r="B2844" s="8">
        <v>10001</v>
      </c>
      <c r="C2844" s="8">
        <v>105120</v>
      </c>
      <c r="D2844" s="3" t="s">
        <v>5747</v>
      </c>
      <c r="E2844" s="17">
        <v>10.66</v>
      </c>
      <c r="F2844" s="17">
        <v>2.04</v>
      </c>
      <c r="G2844" s="19">
        <v>0</v>
      </c>
      <c r="H2844" s="8">
        <v>4</v>
      </c>
    </row>
    <row r="2845" spans="1:8" ht="12.75" x14ac:dyDescent="0.2">
      <c r="A2845" s="11">
        <v>44925</v>
      </c>
      <c r="B2845" s="8">
        <v>10001</v>
      </c>
      <c r="C2845" s="8">
        <v>105121</v>
      </c>
      <c r="D2845" s="3" t="s">
        <v>5750</v>
      </c>
      <c r="E2845" s="17">
        <v>90.2</v>
      </c>
      <c r="F2845" s="17">
        <v>52.02</v>
      </c>
      <c r="G2845" s="19">
        <v>0</v>
      </c>
      <c r="H2845" s="8">
        <v>2</v>
      </c>
    </row>
    <row r="2846" spans="1:8" ht="12.75" x14ac:dyDescent="0.2">
      <c r="A2846" s="11">
        <v>44926</v>
      </c>
      <c r="B2846" s="8">
        <v>10001</v>
      </c>
      <c r="C2846" s="8">
        <v>105122</v>
      </c>
      <c r="D2846" s="3" t="s">
        <v>5750</v>
      </c>
      <c r="E2846" s="17">
        <v>62.73</v>
      </c>
      <c r="F2846" s="17">
        <v>37.74</v>
      </c>
      <c r="G2846" s="19">
        <v>0</v>
      </c>
      <c r="H2846" s="8">
        <v>5</v>
      </c>
    </row>
    <row r="2847" spans="1:8" ht="12.75" x14ac:dyDescent="0.2">
      <c r="A2847" s="11">
        <v>44926</v>
      </c>
      <c r="B2847" s="8">
        <v>10001</v>
      </c>
      <c r="C2847" s="8">
        <v>105123</v>
      </c>
      <c r="D2847" s="3" t="s">
        <v>5751</v>
      </c>
      <c r="E2847" s="17">
        <v>151.69999999999999</v>
      </c>
      <c r="F2847" s="17">
        <v>114.24</v>
      </c>
      <c r="G2847" s="19">
        <v>0</v>
      </c>
    </row>
    <row r="2848" spans="1:8" ht="12.75" x14ac:dyDescent="0.2">
      <c r="A2848" s="11">
        <v>44926</v>
      </c>
      <c r="B2848" s="8">
        <v>10001</v>
      </c>
      <c r="C2848" s="8">
        <v>105124</v>
      </c>
      <c r="D2848" s="3" t="s">
        <v>5750</v>
      </c>
      <c r="E2848" s="17">
        <v>139.81</v>
      </c>
      <c r="F2848" s="17">
        <v>113.22</v>
      </c>
      <c r="G2848" s="19">
        <v>0</v>
      </c>
    </row>
    <row r="2849" spans="1:8" ht="15.75" customHeight="1" x14ac:dyDescent="0.2">
      <c r="A2849" s="12"/>
      <c r="B2849" s="14"/>
      <c r="C2849" s="9"/>
      <c r="D2849"/>
      <c r="E2849" s="9"/>
      <c r="F2849" s="9"/>
      <c r="G2849"/>
      <c r="H2849" s="9"/>
    </row>
    <row r="2850" spans="1:8" ht="15.75" customHeight="1" x14ac:dyDescent="0.2">
      <c r="A2850" s="12"/>
      <c r="B2850" s="14"/>
      <c r="C2850" s="9"/>
      <c r="D2850"/>
      <c r="E2850" s="9"/>
      <c r="F2850" s="9"/>
      <c r="G2850"/>
      <c r="H2850" s="9"/>
    </row>
    <row r="2851" spans="1:8" ht="15.75" customHeight="1" x14ac:dyDescent="0.2">
      <c r="A2851" s="12"/>
      <c r="B2851" s="14"/>
      <c r="C2851" s="9"/>
      <c r="D2851"/>
      <c r="E2851" s="9"/>
      <c r="F2851" s="9"/>
      <c r="G2851"/>
      <c r="H2851" s="9"/>
    </row>
    <row r="2852" spans="1:8" ht="15.75" customHeight="1" x14ac:dyDescent="0.2">
      <c r="A2852" s="12"/>
      <c r="B2852" s="14"/>
      <c r="C2852" s="9"/>
      <c r="D2852"/>
      <c r="E2852" s="9"/>
      <c r="F2852" s="9"/>
      <c r="G2852"/>
      <c r="H2852" s="9"/>
    </row>
    <row r="2853" spans="1:8" ht="15.75" customHeight="1" x14ac:dyDescent="0.2">
      <c r="A2853" s="12"/>
      <c r="B2853" s="14"/>
      <c r="C2853" s="9"/>
      <c r="D2853"/>
      <c r="E2853" s="9"/>
      <c r="F2853" s="9"/>
      <c r="G2853"/>
      <c r="H2853" s="9"/>
    </row>
    <row r="2854" spans="1:8" ht="15.75" customHeight="1" x14ac:dyDescent="0.2">
      <c r="A2854" s="12"/>
      <c r="B2854" s="14"/>
      <c r="C2854" s="9"/>
      <c r="D2854"/>
      <c r="E2854" s="9"/>
      <c r="F2854" s="9"/>
      <c r="G2854"/>
      <c r="H2854" s="9"/>
    </row>
    <row r="2855" spans="1:8" ht="15.75" customHeight="1" x14ac:dyDescent="0.2">
      <c r="A2855" s="12"/>
      <c r="B2855" s="14"/>
      <c r="C2855" s="9"/>
      <c r="D2855"/>
      <c r="E2855" s="9"/>
      <c r="F2855" s="9"/>
      <c r="G2855"/>
      <c r="H2855" s="9"/>
    </row>
    <row r="2856" spans="1:8" ht="15.75" customHeight="1" x14ac:dyDescent="0.2">
      <c r="A2856" s="12"/>
      <c r="B2856" s="14"/>
      <c r="C2856" s="9"/>
      <c r="D2856"/>
      <c r="E2856" s="9"/>
      <c r="F2856" s="9"/>
      <c r="G2856"/>
      <c r="H2856" s="9"/>
    </row>
    <row r="2857" spans="1:8" ht="15.75" customHeight="1" x14ac:dyDescent="0.2">
      <c r="A2857" s="12"/>
      <c r="B2857" s="14"/>
      <c r="C2857" s="9"/>
      <c r="D2857"/>
      <c r="E2857" s="9"/>
      <c r="F2857" s="9"/>
      <c r="G2857"/>
      <c r="H2857" s="9"/>
    </row>
    <row r="2858" spans="1:8" ht="15.75" customHeight="1" x14ac:dyDescent="0.2">
      <c r="A2858" s="12"/>
      <c r="B2858" s="14"/>
      <c r="C2858" s="9"/>
      <c r="D2858"/>
      <c r="E2858" s="9"/>
      <c r="F2858" s="9"/>
      <c r="G2858"/>
      <c r="H2858" s="9"/>
    </row>
    <row r="2859" spans="1:8" ht="15.75" customHeight="1" x14ac:dyDescent="0.2">
      <c r="A2859" s="12"/>
      <c r="B2859" s="14"/>
      <c r="C2859" s="9"/>
      <c r="D2859"/>
      <c r="E2859" s="9"/>
      <c r="F2859" s="9"/>
      <c r="G2859"/>
      <c r="H2859" s="9"/>
    </row>
    <row r="2860" spans="1:8" ht="15.75" customHeight="1" x14ac:dyDescent="0.2">
      <c r="A2860" s="12"/>
      <c r="B2860" s="14"/>
      <c r="C2860" s="9"/>
      <c r="D2860"/>
      <c r="E2860" s="9"/>
      <c r="F2860" s="9"/>
      <c r="G2860"/>
      <c r="H2860" s="9"/>
    </row>
    <row r="2861" spans="1:8" ht="15.75" customHeight="1" x14ac:dyDescent="0.2">
      <c r="A2861" s="12"/>
      <c r="B2861" s="14"/>
      <c r="C2861" s="9"/>
      <c r="D2861"/>
      <c r="E2861" s="9"/>
      <c r="F2861" s="9"/>
      <c r="G2861"/>
      <c r="H2861" s="9"/>
    </row>
    <row r="2862" spans="1:8" ht="15.75" customHeight="1" x14ac:dyDescent="0.2">
      <c r="A2862" s="12"/>
      <c r="B2862" s="14"/>
      <c r="C2862" s="9"/>
      <c r="D2862"/>
      <c r="E2862" s="9"/>
      <c r="F2862" s="9"/>
      <c r="G2862"/>
      <c r="H2862" s="9"/>
    </row>
    <row r="2863" spans="1:8" ht="15.75" customHeight="1" x14ac:dyDescent="0.2">
      <c r="A2863" s="12"/>
      <c r="B2863" s="14"/>
      <c r="C2863" s="9"/>
      <c r="D2863"/>
      <c r="E2863" s="9"/>
      <c r="F2863" s="9"/>
      <c r="G2863"/>
      <c r="H2863" s="9"/>
    </row>
    <row r="2864" spans="1:8" ht="15.75" customHeight="1" x14ac:dyDescent="0.2">
      <c r="A2864" s="12"/>
      <c r="B2864" s="14"/>
      <c r="C2864" s="9"/>
      <c r="D2864"/>
      <c r="E2864" s="9"/>
      <c r="F2864" s="9"/>
      <c r="G2864"/>
      <c r="H2864" s="9"/>
    </row>
    <row r="2865" spans="1:8" ht="15.75" customHeight="1" x14ac:dyDescent="0.2">
      <c r="A2865" s="12"/>
      <c r="B2865" s="14"/>
      <c r="C2865" s="9"/>
      <c r="D2865"/>
      <c r="E2865" s="9"/>
      <c r="F2865" s="9"/>
      <c r="G2865"/>
      <c r="H2865" s="9"/>
    </row>
  </sheetData>
  <autoFilter ref="A1:H2848" xr:uid="{00000000-0001-0000-0100-000000000000}"/>
  <phoneticPr fontId="6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customers</vt:lpstr>
      <vt:lpstr>orders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french</dc:creator>
  <cp:lastModifiedBy>Melissa Hoover</cp:lastModifiedBy>
  <dcterms:created xsi:type="dcterms:W3CDTF">2023-08-28T01:29:15Z</dcterms:created>
  <dcterms:modified xsi:type="dcterms:W3CDTF">2023-09-15T20:43:08Z</dcterms:modified>
</cp:coreProperties>
</file>