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8_{7FF34C1C-10D4-4D86-AD47-EE44DD29CF00}" xr6:coauthVersionLast="36" xr6:coauthVersionMax="36" xr10:uidLastSave="{00000000-0000-0000-0000-000000000000}"/>
  <bookViews>
    <workbookView xWindow="0" yWindow="0" windowWidth="23040" windowHeight="10380" xr2:uid="{0722C8A8-ABED-49AE-9EAB-A405774A4E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<sst xmlns="http://schemas.openxmlformats.org/spreadsheetml/2006/main" count="9" uniqueCount="9">
  <si>
    <t>Название работы</t>
  </si>
  <si>
    <t>Дорога до клиента/ТКД, мин.</t>
  </si>
  <si>
    <t>Технические работы, мин.</t>
  </si>
  <si>
    <t>Документы, мин.</t>
  </si>
  <si>
    <t>Базовый норматив, мин.</t>
  </si>
  <si>
    <t>Дозаказ оборудования</t>
  </si>
  <si>
    <t>Подключение клиентов Базовая</t>
  </si>
  <si>
    <t>Аварий на ТКД</t>
  </si>
  <si>
    <t>Локальная заявка/ремонт у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</si>
</sst>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8"/>
      <color rgb="FF354261"/>
      <name val="Arial"/>
      <family val="2"/>
      <charset val="204"/>
    </font>
    <font>
      <sz val="8"/>
      <color rgb="FF354261"/>
      <name val="Arial"/>
      <family val="2"/>
      <charset val="204"/>
    </font>
    <font>
      <b/>
      <sz val="8"/>
      <color rgb="FF33333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7C7C7"/>
      </bottom>
      <diagonal/>
    </border>
    <border>
      <left/>
      <right/>
      <top style="medium">
        <color rgb="FFEEEEEE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A576-EC9B-4477-BEE2-4E6FCF9E3A6F}">
  <dimension ref="A1:E5"/>
  <sheetViews>
    <sheetView tabSelected="1" workbookViewId="0">
      <selection activeCell="C5" sqref="C5"/>
    </sheetView>
  </sheetViews>
  <sheetFormatPr defaultRowHeight="14.4" x14ac:dyDescent="0.3"/>
  <cols>
    <col min="1" max="1" width="16.33203125" customWidth="1"/>
    <col min="3" max="3" width="17.33203125" customWidth="1"/>
    <col min="4" max="4" width="10.44140625" customWidth="1"/>
  </cols>
  <sheetData>
    <row r="1" spans="1:5" ht="51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1" thickBot="1" x14ac:dyDescent="0.35">
      <c r="A2" s="3" t="s">
        <v>6</v>
      </c>
      <c r="B2" s="4">
        <v>20</v>
      </c>
      <c r="C2" s="4">
        <v>60</v>
      </c>
      <c r="D2" s="4">
        <v>10</v>
      </c>
      <c r="E2" s="5">
        <f>SUM(B2:D2)</f>
        <v>90</v>
      </c>
    </row>
    <row r="3" spans="1:5" ht="15" thickBot="1" x14ac:dyDescent="0.35">
      <c r="A3" s="3" t="s">
        <v>7</v>
      </c>
      <c r="B3" s="4">
        <v>20</v>
      </c>
      <c r="C3" s="4">
        <v>80</v>
      </c>
      <c r="D3" s="4">
        <v>0</v>
      </c>
      <c r="E3" s="5">
        <f>SUM(B3:D3)</f>
        <v>100</v>
      </c>
    </row>
    <row r="4" spans="1:5" ht="21" thickBot="1" x14ac:dyDescent="0.35">
      <c r="A4" s="3" t="s">
        <v>5</v>
      </c>
      <c r="B4" s="4">
        <v>20</v>
      </c>
      <c r="C4" s="4">
        <v>10</v>
      </c>
      <c r="D4" s="4">
        <v>10</v>
      </c>
      <c r="E4" s="5">
        <f>SUM(B4:D4)</f>
        <v>40</v>
      </c>
    </row>
    <row r="5" spans="1:5" ht="30.6" x14ac:dyDescent="0.3">
      <c r="A5" s="3" t="s">
        <v>8</v>
      </c>
      <c r="B5" s="4">
        <v>20</v>
      </c>
      <c r="C5" s="4">
        <v>30</v>
      </c>
      <c r="D5" s="4">
        <v>0</v>
      </c>
      <c r="E5" s="5">
        <f>SUM(B5:D5)</f>
        <v>50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Тхор</dc:creator>
  <cp:lastModifiedBy>Даниил Тхор</cp:lastModifiedBy>
  <dcterms:created xsi:type="dcterms:W3CDTF">2026-09-16T07:57:31Z</dcterms:created>
  <dcterms:modified xsi:type="dcterms:W3CDTF">2026-09-16T08:19:08Z</dcterms:modified>
</cp:coreProperties>
</file>