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1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13da\AC\Temp\"/>
    </mc:Choice>
  </mc:AlternateContent>
  <xr:revisionPtr revIDLastSave="0" documentId="8_{5887BCAD-BB8F-486E-922F-70C0F66EE0AA}" xr6:coauthVersionLast="47" xr6:coauthVersionMax="47" xr10:uidLastSave="{00000000-0000-0000-0000-000000000000}"/>
  <bookViews>
    <workbookView xWindow="-60" yWindow="-60" windowWidth="15480" windowHeight="11640" firstSheet="1" activeTab="1" xr2:uid="{00000000-000D-0000-FFFF-FFFF00000000}"/>
  </bookViews>
  <sheets>
    <sheet name="orig" sheetId="1" r:id="rId1"/>
    <sheet name="filtered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2" l="1"/>
  <c r="C2" i="2"/>
  <c r="C1" i="2"/>
</calcChain>
</file>

<file path=xl/sharedStrings.xml><?xml version="1.0" encoding="utf-8"?>
<sst xmlns="http://schemas.openxmlformats.org/spreadsheetml/2006/main" count="15539" uniqueCount="7828">
  <si>
    <t>section</t>
  </si>
  <si>
    <t>class</t>
  </si>
  <si>
    <t>show</t>
  </si>
  <si>
    <t>more</t>
  </si>
  <si>
    <t>less</t>
  </si>
  <si>
    <t>html</t>
  </si>
  <si>
    <t>data</t>
  </si>
  <si>
    <t>max</t>
  </si>
  <si>
    <t>lines</t>
  </si>
  <si>
    <t>div</t>
  </si>
  <si>
    <t>html__markup</t>
  </si>
  <si>
    <t>clamp</t>
  </si>
  <si>
    <t>after</t>
  </si>
  <si>
    <t>strong</t>
  </si>
  <si>
    <t>u</t>
  </si>
  <si>
    <t>About</t>
  </si>
  <si>
    <t>The</t>
  </si>
  <si>
    <t>Team</t>
  </si>
  <si>
    <t>br</t>
  </si>
  <si>
    <t>Analytics</t>
  </si>
  <si>
    <t>team</t>
  </si>
  <si>
    <t>looking</t>
  </si>
  <si>
    <t>for</t>
  </si>
  <si>
    <t>experienced</t>
  </si>
  <si>
    <t>Data</t>
  </si>
  <si>
    <t>Scientists</t>
  </si>
  <si>
    <t>to</t>
  </si>
  <si>
    <t>guide</t>
  </si>
  <si>
    <t>measurement</t>
  </si>
  <si>
    <t>strategy</t>
  </si>
  <si>
    <t>and</t>
  </si>
  <si>
    <t>tactical</t>
  </si>
  <si>
    <t>decision</t>
  </si>
  <si>
    <t>making</t>
  </si>
  <si>
    <t>across</t>
  </si>
  <si>
    <t>company</t>
  </si>
  <si>
    <t>variety</t>
  </si>
  <si>
    <t>of</t>
  </si>
  <si>
    <t>teams</t>
  </si>
  <si>
    <t>levels</t>
  </si>
  <si>
    <t>at</t>
  </si>
  <si>
    <t>DoorDash</t>
  </si>
  <si>
    <t>work</t>
  </si>
  <si>
    <t>uncover</t>
  </si>
  <si>
    <t>insights</t>
  </si>
  <si>
    <t>turn</t>
  </si>
  <si>
    <t>them</t>
  </si>
  <si>
    <t>into</t>
  </si>
  <si>
    <t>relevant</t>
  </si>
  <si>
    <t>recommendations</t>
  </si>
  <si>
    <t>driving</t>
  </si>
  <si>
    <t>decisions</t>
  </si>
  <si>
    <t>entire</t>
  </si>
  <si>
    <t>organization</t>
  </si>
  <si>
    <t>integral</t>
  </si>
  <si>
    <t>all</t>
  </si>
  <si>
    <t>operational</t>
  </si>
  <si>
    <t>areas</t>
  </si>
  <si>
    <t>Please</t>
  </si>
  <si>
    <t>apply</t>
  </si>
  <si>
    <t>here</t>
  </si>
  <si>
    <t>non</t>
  </si>
  <si>
    <t>managerial</t>
  </si>
  <si>
    <t>within</t>
  </si>
  <si>
    <t>following</t>
  </si>
  <si>
    <t>analytics</t>
  </si>
  <si>
    <t>ul</t>
  </si>
  <si>
    <t>li</t>
  </si>
  <si>
    <t>Growth</t>
  </si>
  <si>
    <t>Consumer</t>
  </si>
  <si>
    <t>Marketing</t>
  </si>
  <si>
    <t>Logistics</t>
  </si>
  <si>
    <t>amp</t>
  </si>
  <si>
    <t>Platform</t>
  </si>
  <si>
    <t>Merchant</t>
  </si>
  <si>
    <t>Sales</t>
  </si>
  <si>
    <t>New</t>
  </si>
  <si>
    <t>Business</t>
  </si>
  <si>
    <t>Verticals</t>
  </si>
  <si>
    <t>Operational</t>
  </si>
  <si>
    <t>Excellence</t>
  </si>
  <si>
    <t>Customer</t>
  </si>
  <si>
    <t>Experience</t>
  </si>
  <si>
    <t>Fraud</t>
  </si>
  <si>
    <t>Roles</t>
  </si>
  <si>
    <t>As</t>
  </si>
  <si>
    <t>Scientist</t>
  </si>
  <si>
    <t>you</t>
  </si>
  <si>
    <t>ll</t>
  </si>
  <si>
    <t>use</t>
  </si>
  <si>
    <t>your</t>
  </si>
  <si>
    <t>quantitative</t>
  </si>
  <si>
    <t>background</t>
  </si>
  <si>
    <t>mentor</t>
  </si>
  <si>
    <t>other</t>
  </si>
  <si>
    <t>scientists</t>
  </si>
  <si>
    <t>dive</t>
  </si>
  <si>
    <t>large</t>
  </si>
  <si>
    <t>datasets</t>
  </si>
  <si>
    <t>We</t>
  </si>
  <si>
    <t>tackle</t>
  </si>
  <si>
    <t>multitude</t>
  </si>
  <si>
    <t>exciting</t>
  </si>
  <si>
    <t>challenges</t>
  </si>
  <si>
    <t>including</t>
  </si>
  <si>
    <t>customer</t>
  </si>
  <si>
    <t>acquisition</t>
  </si>
  <si>
    <t>fraud</t>
  </si>
  <si>
    <t>support</t>
  </si>
  <si>
    <t>marketing</t>
  </si>
  <si>
    <t>balancing</t>
  </si>
  <si>
    <t>supply</t>
  </si>
  <si>
    <t>demand</t>
  </si>
  <si>
    <t>new</t>
  </si>
  <si>
    <t>city</t>
  </si>
  <si>
    <t>launches</t>
  </si>
  <si>
    <t>marketplace</t>
  </si>
  <si>
    <t>efficiency</t>
  </si>
  <si>
    <t>If</t>
  </si>
  <si>
    <t>enjoy</t>
  </si>
  <si>
    <t>finding</t>
  </si>
  <si>
    <t>patterns</t>
  </si>
  <si>
    <t>amidst</t>
  </si>
  <si>
    <t>chaos</t>
  </si>
  <si>
    <t>have</t>
  </si>
  <si>
    <t>experience</t>
  </si>
  <si>
    <t>using</t>
  </si>
  <si>
    <t>affect</t>
  </si>
  <si>
    <t>revenue</t>
  </si>
  <si>
    <t>growth</t>
  </si>
  <si>
    <t>operations</t>
  </si>
  <si>
    <t>or</t>
  </si>
  <si>
    <t>beyond</t>
  </si>
  <si>
    <t>we</t>
  </si>
  <si>
    <t>re</t>
  </si>
  <si>
    <t>someone</t>
  </si>
  <si>
    <t>like</t>
  </si>
  <si>
    <t>You</t>
  </si>
  <si>
    <t>excited</t>
  </si>
  <si>
    <t>about</t>
  </si>
  <si>
    <t>this</t>
  </si>
  <si>
    <t>opportunity</t>
  </si>
  <si>
    <t>because</t>
  </si>
  <si>
    <t>will</t>
  </si>
  <si>
    <t>Use</t>
  </si>
  <si>
    <t>analysis</t>
  </si>
  <si>
    <t>presentation</t>
  </si>
  <si>
    <t>see</t>
  </si>
  <si>
    <t>numbers</t>
  </si>
  <si>
    <t>understand</t>
  </si>
  <si>
    <t>what</t>
  </si>
  <si>
    <t>drives</t>
  </si>
  <si>
    <t>our</t>
  </si>
  <si>
    <t>business</t>
  </si>
  <si>
    <t>Build</t>
  </si>
  <si>
    <t>full</t>
  </si>
  <si>
    <t>cycle</t>
  </si>
  <si>
    <t>experiments</t>
  </si>
  <si>
    <t>reports</t>
  </si>
  <si>
    <t>dashboards</t>
  </si>
  <si>
    <t>SQL</t>
  </si>
  <si>
    <t>R</t>
  </si>
  <si>
    <t>Python</t>
  </si>
  <si>
    <t>scripting</t>
  </si>
  <si>
    <t>statistical</t>
  </si>
  <si>
    <t>tools</t>
  </si>
  <si>
    <t>Work</t>
  </si>
  <si>
    <t>alongside</t>
  </si>
  <si>
    <t>junior</t>
  </si>
  <si>
    <t>analysts</t>
  </si>
  <si>
    <t>on</t>
  </si>
  <si>
    <t>how</t>
  </si>
  <si>
    <t>advanced</t>
  </si>
  <si>
    <t>methods</t>
  </si>
  <si>
    <t>solve</t>
  </si>
  <si>
    <t>Produce</t>
  </si>
  <si>
    <t>techniques</t>
  </si>
  <si>
    <t>hypothesis</t>
  </si>
  <si>
    <t>testing</t>
  </si>
  <si>
    <t>validate</t>
  </si>
  <si>
    <t>findings</t>
  </si>
  <si>
    <t>Provide</t>
  </si>
  <si>
    <t>help</t>
  </si>
  <si>
    <t>product</t>
  </si>
  <si>
    <t>leaders</t>
  </si>
  <si>
    <t>dynamics</t>
  </si>
  <si>
    <t>user</t>
  </si>
  <si>
    <t>behaviors</t>
  </si>
  <si>
    <t>long</t>
  </si>
  <si>
    <t>term</t>
  </si>
  <si>
    <t>trends</t>
  </si>
  <si>
    <t>Identify</t>
  </si>
  <si>
    <t>measure</t>
  </si>
  <si>
    <t>levers</t>
  </si>
  <si>
    <t>move</t>
  </si>
  <si>
    <t>essential</t>
  </si>
  <si>
    <t>metrics</t>
  </si>
  <si>
    <t>make</t>
  </si>
  <si>
    <t>backwards</t>
  </si>
  <si>
    <t>from</t>
  </si>
  <si>
    <t>understanding</t>
  </si>
  <si>
    <t>sizing</t>
  </si>
  <si>
    <t>problems</t>
  </si>
  <si>
    <t>ideating</t>
  </si>
  <si>
    <t>solutions</t>
  </si>
  <si>
    <t>Report</t>
  </si>
  <si>
    <t>against</t>
  </si>
  <si>
    <t>goals</t>
  </si>
  <si>
    <t>by</t>
  </si>
  <si>
    <t>identifying</t>
  </si>
  <si>
    <t>building</t>
  </si>
  <si>
    <t>executive</t>
  </si>
  <si>
    <t>facing</t>
  </si>
  <si>
    <t>track</t>
  </si>
  <si>
    <t>progress</t>
  </si>
  <si>
    <t>Collaborate</t>
  </si>
  <si>
    <t>with</t>
  </si>
  <si>
    <t>engineering</t>
  </si>
  <si>
    <t>implement</t>
  </si>
  <si>
    <t>document</t>
  </si>
  <si>
    <t>monitor</t>
  </si>
  <si>
    <t>logging</t>
  </si>
  <si>
    <t>Excited</t>
  </si>
  <si>
    <t>Because</t>
  </si>
  <si>
    <t>Have</t>
  </si>
  <si>
    <t>A</t>
  </si>
  <si>
    <t>degree</t>
  </si>
  <si>
    <t>in</t>
  </si>
  <si>
    <t>Math</t>
  </si>
  <si>
    <t>Physics</t>
  </si>
  <si>
    <t>Statistics</t>
  </si>
  <si>
    <t>Economics</t>
  </si>
  <si>
    <t>Computer</t>
  </si>
  <si>
    <t>Science</t>
  </si>
  <si>
    <t>similar</t>
  </si>
  <si>
    <t>domain</t>
  </si>
  <si>
    <t>years</t>
  </si>
  <si>
    <t>consulting</t>
  </si>
  <si>
    <t>related</t>
  </si>
  <si>
    <t>role</t>
  </si>
  <si>
    <t>working</t>
  </si>
  <si>
    <t>funnel</t>
  </si>
  <si>
    <t>optimization</t>
  </si>
  <si>
    <t>segmentation</t>
  </si>
  <si>
    <t>cohort</t>
  </si>
  <si>
    <t>analyses</t>
  </si>
  <si>
    <t>time</t>
  </si>
  <si>
    <t>series</t>
  </si>
  <si>
    <t>regression</t>
  </si>
  <si>
    <t>models</t>
  </si>
  <si>
    <t>etc</t>
  </si>
  <si>
    <t>Expertise</t>
  </si>
  <si>
    <t>queries</t>
  </si>
  <si>
    <t>ETL</t>
  </si>
  <si>
    <t>B</t>
  </si>
  <si>
    <t>Testing</t>
  </si>
  <si>
    <t>e</t>
  </si>
  <si>
    <t>g</t>
  </si>
  <si>
    <t>experimentation</t>
  </si>
  <si>
    <t>regressions</t>
  </si>
  <si>
    <t>packages</t>
  </si>
  <si>
    <t>such</t>
  </si>
  <si>
    <t>as</t>
  </si>
  <si>
    <t>Matlab</t>
  </si>
  <si>
    <t>SAS</t>
  </si>
  <si>
    <t>Proficiency</t>
  </si>
  <si>
    <t>one</t>
  </si>
  <si>
    <t>visualization</t>
  </si>
  <si>
    <t>Chartio</t>
  </si>
  <si>
    <t>Looker</t>
  </si>
  <si>
    <t>Tableau</t>
  </si>
  <si>
    <t>insight</t>
  </si>
  <si>
    <t>take</t>
  </si>
  <si>
    <t>ambiguous</t>
  </si>
  <si>
    <t>structured</t>
  </si>
  <si>
    <t>driven</t>
  </si>
  <si>
    <t>supported</t>
  </si>
  <si>
    <t>way</t>
  </si>
  <si>
    <t>determination</t>
  </si>
  <si>
    <t>initiate</t>
  </si>
  <si>
    <t>lead</t>
  </si>
  <si>
    <t>projects</t>
  </si>
  <si>
    <t>completion</t>
  </si>
  <si>
    <t>scrappy</t>
  </si>
  <si>
    <t>environment</t>
  </si>
  <si>
    <t>Why</t>
  </si>
  <si>
    <t>Love</t>
  </si>
  <si>
    <t>Working</t>
  </si>
  <si>
    <t>are</t>
  </si>
  <si>
    <t>Leadership</t>
  </si>
  <si>
    <t>not</t>
  </si>
  <si>
    <t>limited</t>
  </si>
  <si>
    <t>management</t>
  </si>
  <si>
    <t>It</t>
  </si>
  <si>
    <t>s</t>
  </si>
  <si>
    <t>something</t>
  </si>
  <si>
    <t>everyone</t>
  </si>
  <si>
    <t>embraces</t>
  </si>
  <si>
    <t>embodies</t>
  </si>
  <si>
    <t>doers</t>
  </si>
  <si>
    <t>believe</t>
  </si>
  <si>
    <t>only</t>
  </si>
  <si>
    <t>predict</t>
  </si>
  <si>
    <t>future</t>
  </si>
  <si>
    <t>build</t>
  </si>
  <si>
    <t>it</t>
  </si>
  <si>
    <t>Creating</t>
  </si>
  <si>
    <t>that</t>
  </si>
  <si>
    <t>industry</t>
  </si>
  <si>
    <t>do</t>
  </si>
  <si>
    <t>every</t>
  </si>
  <si>
    <t>project</t>
  </si>
  <si>
    <t>day</t>
  </si>
  <si>
    <t>learners</t>
  </si>
  <si>
    <t>afraid</t>
  </si>
  <si>
    <t>dig</t>
  </si>
  <si>
    <t>truth</t>
  </si>
  <si>
    <t>even</t>
  </si>
  <si>
    <t>if</t>
  </si>
  <si>
    <t>scary</t>
  </si>
  <si>
    <t>inconvenient</t>
  </si>
  <si>
    <t>Everyone</t>
  </si>
  <si>
    <t>continually</t>
  </si>
  <si>
    <t>learning</t>
  </si>
  <si>
    <t>job</t>
  </si>
  <si>
    <t>no</t>
  </si>
  <si>
    <t>matter</t>
  </si>
  <si>
    <t>ve</t>
  </si>
  <si>
    <t>been</t>
  </si>
  <si>
    <t>year</t>
  </si>
  <si>
    <t>minute</t>
  </si>
  <si>
    <t>obsessed</t>
  </si>
  <si>
    <t>Our</t>
  </si>
  <si>
    <t>mission</t>
  </si>
  <si>
    <t>grow</t>
  </si>
  <si>
    <t>empower</t>
  </si>
  <si>
    <t>local</t>
  </si>
  <si>
    <t>economies</t>
  </si>
  <si>
    <t>committed</t>
  </si>
  <si>
    <t>customers</t>
  </si>
  <si>
    <t>merchants</t>
  </si>
  <si>
    <t>dashers</t>
  </si>
  <si>
    <t>connecting</t>
  </si>
  <si>
    <t>people</t>
  </si>
  <si>
    <t>possibility</t>
  </si>
  <si>
    <t>magic</t>
  </si>
  <si>
    <t>together</t>
  </si>
  <si>
    <t>inspiring</t>
  </si>
  <si>
    <t>attainable</t>
  </si>
  <si>
    <t>us</t>
  </si>
  <si>
    <t>greater</t>
  </si>
  <si>
    <t>heights</t>
  </si>
  <si>
    <t>offer</t>
  </si>
  <si>
    <t>great</t>
  </si>
  <si>
    <t>compensation</t>
  </si>
  <si>
    <t>comprehensive</t>
  </si>
  <si>
    <t>health</t>
  </si>
  <si>
    <t>benefits</t>
  </si>
  <si>
    <t>technology</t>
  </si>
  <si>
    <t>connects</t>
  </si>
  <si>
    <t>their</t>
  </si>
  <si>
    <t>favorite</t>
  </si>
  <si>
    <t>national</t>
  </si>
  <si>
    <t>businesses</t>
  </si>
  <si>
    <t>over</t>
  </si>
  <si>
    <t>cities</t>
  </si>
  <si>
    <t>states</t>
  </si>
  <si>
    <t>United</t>
  </si>
  <si>
    <t>States</t>
  </si>
  <si>
    <t>Canada</t>
  </si>
  <si>
    <t>Founded</t>
  </si>
  <si>
    <t>empowers</t>
  </si>
  <si>
    <t>offering</t>
  </si>
  <si>
    <t>delivery</t>
  </si>
  <si>
    <t>better</t>
  </si>
  <si>
    <t>store</t>
  </si>
  <si>
    <t>providing</t>
  </si>
  <si>
    <t>delightful</t>
  </si>
  <si>
    <t>experiences</t>
  </si>
  <si>
    <t>door</t>
  </si>
  <si>
    <t>By</t>
  </si>
  <si>
    <t>last</t>
  </si>
  <si>
    <t>mile</t>
  </si>
  <si>
    <t>infrastructure</t>
  </si>
  <si>
    <t>bringing</t>
  </si>
  <si>
    <t>communities</t>
  </si>
  <si>
    <t>closer</t>
  </si>
  <si>
    <t>doorstep</t>
  </si>
  <si>
    <t>Read</t>
  </si>
  <si>
    <t>Engineering</t>
  </si>
  <si>
    <t>blog</t>
  </si>
  <si>
    <t>www</t>
  </si>
  <si>
    <t>doordash</t>
  </si>
  <si>
    <t>com</t>
  </si>
  <si>
    <t>Commitment</t>
  </si>
  <si>
    <t>Diversity</t>
  </si>
  <si>
    <t>Inclusion</t>
  </si>
  <si>
    <t>growing</t>
  </si>
  <si>
    <t>empowering</t>
  </si>
  <si>
    <t>inclusive</t>
  </si>
  <si>
    <t>community</t>
  </si>
  <si>
    <t>That</t>
  </si>
  <si>
    <t>why</t>
  </si>
  <si>
    <t>hire</t>
  </si>
  <si>
    <t>cultivate</t>
  </si>
  <si>
    <t>diverse</t>
  </si>
  <si>
    <t>best</t>
  </si>
  <si>
    <t>brightest</t>
  </si>
  <si>
    <t>backgrounds</t>
  </si>
  <si>
    <t>perspectives</t>
  </si>
  <si>
    <t>innovation</t>
  </si>
  <si>
    <t>happens</t>
  </si>
  <si>
    <t>when</t>
  </si>
  <si>
    <t>has</t>
  </si>
  <si>
    <t>room</t>
  </si>
  <si>
    <t>table</t>
  </si>
  <si>
    <t>resources</t>
  </si>
  <si>
    <t>excel</t>
  </si>
  <si>
    <t>button</t>
  </si>
  <si>
    <t>aria</t>
  </si>
  <si>
    <t>expanded</t>
  </si>
  <si>
    <t>label</t>
  </si>
  <si>
    <t>Show</t>
  </si>
  <si>
    <t>visually</t>
  </si>
  <si>
    <t>expands</t>
  </si>
  <si>
    <t>previously</t>
  </si>
  <si>
    <t>read</t>
  </si>
  <si>
    <t>content</t>
  </si>
  <si>
    <t>above</t>
  </si>
  <si>
    <t>html__button</t>
  </si>
  <si>
    <t>tracking</t>
  </si>
  <si>
    <t>control</t>
  </si>
  <si>
    <t>name</t>
  </si>
  <si>
    <t>public_jobs_show</t>
  </si>
  <si>
    <t>btn</t>
  </si>
  <si>
    <t>icon</t>
  </si>
  <si>
    <t>delayed</t>
  </si>
  <si>
    <t>url</t>
  </si>
  <si>
    <t>https</t>
  </si>
  <si>
    <t>static</t>
  </si>
  <si>
    <t>exp1</t>
  </si>
  <si>
    <t>licdn</t>
  </si>
  <si>
    <t>sc</t>
  </si>
  <si>
    <t>h</t>
  </si>
  <si>
    <t>cyolgscd0imw2ldqppkrb84vo</t>
  </si>
  <si>
    <t>4chtt12k98xwnba1nimld2oyg</t>
  </si>
  <si>
    <t>Now</t>
  </si>
  <si>
    <t>Brewing</t>
  </si>
  <si>
    <t>tobeapartner</t>
  </si>
  <si>
    <t>From</t>
  </si>
  <si>
    <t>beginning</t>
  </si>
  <si>
    <t>Starbucks</t>
  </si>
  <si>
    <t>set</t>
  </si>
  <si>
    <t>out</t>
  </si>
  <si>
    <t>be</t>
  </si>
  <si>
    <t>different</t>
  </si>
  <si>
    <t>kind</t>
  </si>
  <si>
    <t>One</t>
  </si>
  <si>
    <t>celebrated</t>
  </si>
  <si>
    <t>coffee</t>
  </si>
  <si>
    <t>rich</t>
  </si>
  <si>
    <t>tradition</t>
  </si>
  <si>
    <t>but</t>
  </si>
  <si>
    <t>also</t>
  </si>
  <si>
    <t>brought</t>
  </si>
  <si>
    <t>feeling</t>
  </si>
  <si>
    <t>connection</t>
  </si>
  <si>
    <t>known</t>
  </si>
  <si>
    <t>developing</t>
  </si>
  <si>
    <t>extraordinary</t>
  </si>
  <si>
    <t>who</t>
  </si>
  <si>
    <t>share</t>
  </si>
  <si>
    <t>passion</t>
  </si>
  <si>
    <t>guided</t>
  </si>
  <si>
    <t>service</t>
  </si>
  <si>
    <t>others</t>
  </si>
  <si>
    <t>products</t>
  </si>
  <si>
    <t>communicate</t>
  </si>
  <si>
    <t>discoveries</t>
  </si>
  <si>
    <t>drive</t>
  </si>
  <si>
    <t>towards</t>
  </si>
  <si>
    <t>Digital</t>
  </si>
  <si>
    <t>domains</t>
  </si>
  <si>
    <t>develop</t>
  </si>
  <si>
    <t>partnership</t>
  </si>
  <si>
    <t>stakeholders</t>
  </si>
  <si>
    <t>enhance</t>
  </si>
  <si>
    <t>Leveraging</t>
  </si>
  <si>
    <t>Your</t>
  </si>
  <si>
    <t>Previous</t>
  </si>
  <si>
    <t>Will</t>
  </si>
  <si>
    <t>Enable</t>
  </si>
  <si>
    <t>To</t>
  </si>
  <si>
    <t>Evaluate</t>
  </si>
  <si>
    <t>translate</t>
  </si>
  <si>
    <t>unstructured</t>
  </si>
  <si>
    <t>questions</t>
  </si>
  <si>
    <t>define</t>
  </si>
  <si>
    <t>roadmap</t>
  </si>
  <si>
    <t>potential</t>
  </si>
  <si>
    <t>independently</t>
  </si>
  <si>
    <t>well</t>
  </si>
  <si>
    <t>part</t>
  </si>
  <si>
    <t>cross</t>
  </si>
  <si>
    <t>functional</t>
  </si>
  <si>
    <t>approaches</t>
  </si>
  <si>
    <t>Drive</t>
  </si>
  <si>
    <t>adoption</t>
  </si>
  <si>
    <t>Utilize</t>
  </si>
  <si>
    <t>systems</t>
  </si>
  <si>
    <t>thinking</t>
  </si>
  <si>
    <t>approach</t>
  </si>
  <si>
    <t>conceive</t>
  </si>
  <si>
    <t>plan</t>
  </si>
  <si>
    <t>evergreen</t>
  </si>
  <si>
    <t>Develop</t>
  </si>
  <si>
    <t>analytic</t>
  </si>
  <si>
    <t>predictive</t>
  </si>
  <si>
    <t>experiment</t>
  </si>
  <si>
    <t>science</t>
  </si>
  <si>
    <t>visualize</t>
  </si>
  <si>
    <t>craft</t>
  </si>
  <si>
    <t>effective</t>
  </si>
  <si>
    <t>communications</t>
  </si>
  <si>
    <t>Establish</t>
  </si>
  <si>
    <t>key</t>
  </si>
  <si>
    <t>performance</t>
  </si>
  <si>
    <t>indicators</t>
  </si>
  <si>
    <t>promote</t>
  </si>
  <si>
    <t>allows</t>
  </si>
  <si>
    <t>planning</t>
  </si>
  <si>
    <t>stakeholder</t>
  </si>
  <si>
    <t>yourself</t>
  </si>
  <si>
    <t>subject</t>
  </si>
  <si>
    <t>experts</t>
  </si>
  <si>
    <t>departments</t>
  </si>
  <si>
    <t>spaces</t>
  </si>
  <si>
    <t>foundational</t>
  </si>
  <si>
    <t>digital</t>
  </si>
  <si>
    <t>d</t>
  </si>
  <si>
    <t>Hear</t>
  </si>
  <si>
    <t>People</t>
  </si>
  <si>
    <t>With</t>
  </si>
  <si>
    <t>Demonstrated</t>
  </si>
  <si>
    <t>munging</t>
  </si>
  <si>
    <t>machine</t>
  </si>
  <si>
    <t>Strong</t>
  </si>
  <si>
    <t>problem</t>
  </si>
  <si>
    <t>solving</t>
  </si>
  <si>
    <t>skills</t>
  </si>
  <si>
    <t>ability</t>
  </si>
  <si>
    <t>influence</t>
  </si>
  <si>
    <t>knowledge</t>
  </si>
  <si>
    <t>design</t>
  </si>
  <si>
    <t>technologies</t>
  </si>
  <si>
    <t>Knowledge</t>
  </si>
  <si>
    <t>Retail</t>
  </si>
  <si>
    <t>loyalty</t>
  </si>
  <si>
    <t>eCommerce</t>
  </si>
  <si>
    <t>Join</t>
  </si>
  <si>
    <t>bigger</t>
  </si>
  <si>
    <t>Apply</t>
  </si>
  <si>
    <t>today</t>
  </si>
  <si>
    <t>an</t>
  </si>
  <si>
    <t>equal</t>
  </si>
  <si>
    <t>employer</t>
  </si>
  <si>
    <t>qualified</t>
  </si>
  <si>
    <t>individuals</t>
  </si>
  <si>
    <t>minorities</t>
  </si>
  <si>
    <t>women</t>
  </si>
  <si>
    <t>veterans</t>
  </si>
  <si>
    <t>disabilities</t>
  </si>
  <si>
    <t>consider</t>
  </si>
  <si>
    <t>employment</t>
  </si>
  <si>
    <t>applicants</t>
  </si>
  <si>
    <t>criminal</t>
  </si>
  <si>
    <t>histories</t>
  </si>
  <si>
    <t>manner</t>
  </si>
  <si>
    <t>consistent</t>
  </si>
  <si>
    <t>federal</t>
  </si>
  <si>
    <t>state</t>
  </si>
  <si>
    <t>ordinances</t>
  </si>
  <si>
    <t>Qualified</t>
  </si>
  <si>
    <t>considered</t>
  </si>
  <si>
    <t>Corporation</t>
  </si>
  <si>
    <t>reasonable</t>
  </si>
  <si>
    <t>accommodations</t>
  </si>
  <si>
    <t>need</t>
  </si>
  <si>
    <t>assistance</t>
  </si>
  <si>
    <t>accommodation</t>
  </si>
  <si>
    <t>due</t>
  </si>
  <si>
    <t>disability</t>
  </si>
  <si>
    <t>please</t>
  </si>
  <si>
    <t>contact</t>
  </si>
  <si>
    <t>via</t>
  </si>
  <si>
    <t>email</t>
  </si>
  <si>
    <t>applicantaccommodation</t>
  </si>
  <si>
    <t>starbucks</t>
  </si>
  <si>
    <t>p</t>
  </si>
  <si>
    <t>Role</t>
  </si>
  <si>
    <t>arm</t>
  </si>
  <si>
    <t>SymphonyAI</t>
  </si>
  <si>
    <t>1bn</t>
  </si>
  <si>
    <t>AI</t>
  </si>
  <si>
    <t>ML</t>
  </si>
  <si>
    <t>Fund</t>
  </si>
  <si>
    <t>Accelerate</t>
  </si>
  <si>
    <t>breaking</t>
  </si>
  <si>
    <t>ground</t>
  </si>
  <si>
    <t>enterprise</t>
  </si>
  <si>
    <t>join</t>
  </si>
  <si>
    <t>unique</t>
  </si>
  <si>
    <t>combining</t>
  </si>
  <si>
    <t>unsupervised</t>
  </si>
  <si>
    <t>supervised</t>
  </si>
  <si>
    <t>hard</t>
  </si>
  <si>
    <t>verticals</t>
  </si>
  <si>
    <t>focusing</t>
  </si>
  <si>
    <t>Financial</t>
  </si>
  <si>
    <t>Services</t>
  </si>
  <si>
    <t>CPG</t>
  </si>
  <si>
    <t>Telecommunications</t>
  </si>
  <si>
    <t>learn</t>
  </si>
  <si>
    <t>based</t>
  </si>
  <si>
    <t>patented</t>
  </si>
  <si>
    <t>platform</t>
  </si>
  <si>
    <t>combines</t>
  </si>
  <si>
    <t>Topology</t>
  </si>
  <si>
    <t>Information</t>
  </si>
  <si>
    <t>Theory</t>
  </si>
  <si>
    <t>Machine</t>
  </si>
  <si>
    <t>Learning</t>
  </si>
  <si>
    <t>create</t>
  </si>
  <si>
    <t>world</t>
  </si>
  <si>
    <t>most</t>
  </si>
  <si>
    <t>powerful</t>
  </si>
  <si>
    <t>global</t>
  </si>
  <si>
    <t>pattern</t>
  </si>
  <si>
    <t>discovery</t>
  </si>
  <si>
    <t>capability</t>
  </si>
  <si>
    <t>deploy</t>
  </si>
  <si>
    <t>biggest</t>
  </si>
  <si>
    <t>impactful</t>
  </si>
  <si>
    <t>combine</t>
  </si>
  <si>
    <t>rapid</t>
  </si>
  <si>
    <t>agility</t>
  </si>
  <si>
    <t>start</t>
  </si>
  <si>
    <t>up</t>
  </si>
  <si>
    <t>financial</t>
  </si>
  <si>
    <t>backing</t>
  </si>
  <si>
    <t>largest</t>
  </si>
  <si>
    <t>private</t>
  </si>
  <si>
    <t>fund</t>
  </si>
  <si>
    <t>Responsibilities</t>
  </si>
  <si>
    <t>Directly</t>
  </si>
  <si>
    <t>interact</t>
  </si>
  <si>
    <t>Become</t>
  </si>
  <si>
    <t>master</t>
  </si>
  <si>
    <t>advocate</t>
  </si>
  <si>
    <t>Serve</t>
  </si>
  <si>
    <t>technical</t>
  </si>
  <si>
    <t>expert</t>
  </si>
  <si>
    <t>assisting</t>
  </si>
  <si>
    <t>leadership</t>
  </si>
  <si>
    <t>during</t>
  </si>
  <si>
    <t>pre</t>
  </si>
  <si>
    <t>post</t>
  </si>
  <si>
    <t>sales</t>
  </si>
  <si>
    <t>efforts</t>
  </si>
  <si>
    <t>Make</t>
  </si>
  <si>
    <t>research</t>
  </si>
  <si>
    <t>development</t>
  </si>
  <si>
    <t>contributions</t>
  </si>
  <si>
    <t>core</t>
  </si>
  <si>
    <t>offerings</t>
  </si>
  <si>
    <t>Interact</t>
  </si>
  <si>
    <t>collaborate</t>
  </si>
  <si>
    <t>engineers</t>
  </si>
  <si>
    <t>managers</t>
  </si>
  <si>
    <t>relaying</t>
  </si>
  <si>
    <t>feedback</t>
  </si>
  <si>
    <t>Hire</t>
  </si>
  <si>
    <t>coach</t>
  </si>
  <si>
    <t>Minimum</t>
  </si>
  <si>
    <t>Requirements</t>
  </si>
  <si>
    <t>Must</t>
  </si>
  <si>
    <t>US</t>
  </si>
  <si>
    <t>Citizen</t>
  </si>
  <si>
    <t>MS</t>
  </si>
  <si>
    <t>PhD</t>
  </si>
  <si>
    <t>field</t>
  </si>
  <si>
    <t>ideally</t>
  </si>
  <si>
    <t>hands</t>
  </si>
  <si>
    <t>delivering</t>
  </si>
  <si>
    <t>applications</t>
  </si>
  <si>
    <t>clients</t>
  </si>
  <si>
    <t>demonstrable</t>
  </si>
  <si>
    <t>results</t>
  </si>
  <si>
    <t>FinServ</t>
  </si>
  <si>
    <t>GPG</t>
  </si>
  <si>
    <t>Telco</t>
  </si>
  <si>
    <t>software</t>
  </si>
  <si>
    <t>vendor</t>
  </si>
  <si>
    <t>Solid</t>
  </si>
  <si>
    <t>existing</t>
  </si>
  <si>
    <t>Ability</t>
  </si>
  <si>
    <t>ideas</t>
  </si>
  <si>
    <t>code</t>
  </si>
  <si>
    <t>least</t>
  </si>
  <si>
    <t>programming</t>
  </si>
  <si>
    <t>language</t>
  </si>
  <si>
    <t>Familiar</t>
  </si>
  <si>
    <t>toolkits</t>
  </si>
  <si>
    <t>Spark</t>
  </si>
  <si>
    <t>Hadoop</t>
  </si>
  <si>
    <t>Hive</t>
  </si>
  <si>
    <t>scikit</t>
  </si>
  <si>
    <t>pandas</t>
  </si>
  <si>
    <t>Be</t>
  </si>
  <si>
    <t>story</t>
  </si>
  <si>
    <t>teller</t>
  </si>
  <si>
    <t>simplifying</t>
  </si>
  <si>
    <t>complex</t>
  </si>
  <si>
    <t>understandable</t>
  </si>
  <si>
    <t>value</t>
  </si>
  <si>
    <t>topics</t>
  </si>
  <si>
    <t>Graph</t>
  </si>
  <si>
    <t>Deep</t>
  </si>
  <si>
    <t>Topological</t>
  </si>
  <si>
    <t>Analysis</t>
  </si>
  <si>
    <t>Who</t>
  </si>
  <si>
    <t>Are</t>
  </si>
  <si>
    <t>developer</t>
  </si>
  <si>
    <t>EurekaAI</t>
  </si>
  <si>
    <t>helping</t>
  </si>
  <si>
    <t>organizations</t>
  </si>
  <si>
    <t>discover</t>
  </si>
  <si>
    <t>valuable</t>
  </si>
  <si>
    <t>unprecedented</t>
  </si>
  <si>
    <t>accuracy</t>
  </si>
  <si>
    <t>transparency</t>
  </si>
  <si>
    <t>speed</t>
  </si>
  <si>
    <t>Built</t>
  </si>
  <si>
    <t>than</t>
  </si>
  <si>
    <t>decade</t>
  </si>
  <si>
    <t>million</t>
  </si>
  <si>
    <t>D</t>
  </si>
  <si>
    <t>delivers</t>
  </si>
  <si>
    <t>capture</t>
  </si>
  <si>
    <t>avoid</t>
  </si>
  <si>
    <t>risks</t>
  </si>
  <si>
    <t>manage</t>
  </si>
  <si>
    <t>inefficiencies</t>
  </si>
  <si>
    <t>SAI</t>
  </si>
  <si>
    <t>B2B</t>
  </si>
  <si>
    <t>operating</t>
  </si>
  <si>
    <t>leader</t>
  </si>
  <si>
    <t>powered</t>
  </si>
  <si>
    <t>portfolio</t>
  </si>
  <si>
    <t>leading</t>
  </si>
  <si>
    <t>high</t>
  </si>
  <si>
    <t>companies</t>
  </si>
  <si>
    <t>each</t>
  </si>
  <si>
    <t>focused</t>
  </si>
  <si>
    <t>vertical</t>
  </si>
  <si>
    <t>horizontal</t>
  </si>
  <si>
    <t>sector</t>
  </si>
  <si>
    <t>operates</t>
  </si>
  <si>
    <t>1B</t>
  </si>
  <si>
    <t>capital</t>
  </si>
  <si>
    <t>infused</t>
  </si>
  <si>
    <t>under</t>
  </si>
  <si>
    <t>Dr</t>
  </si>
  <si>
    <t>Romesh</t>
  </si>
  <si>
    <t>Wadhwani</t>
  </si>
  <si>
    <t>highly</t>
  </si>
  <si>
    <t>successful</t>
  </si>
  <si>
    <t>Silicon</t>
  </si>
  <si>
    <t>Valley</t>
  </si>
  <si>
    <t>entrepreneur</t>
  </si>
  <si>
    <t>Since</t>
  </si>
  <si>
    <t>inception</t>
  </si>
  <si>
    <t>demonstrated</t>
  </si>
  <si>
    <t>substantial</t>
  </si>
  <si>
    <t>scale</t>
  </si>
  <si>
    <t>success</t>
  </si>
  <si>
    <t>through</t>
  </si>
  <si>
    <t>blend</t>
  </si>
  <si>
    <t>early</t>
  </si>
  <si>
    <t>stage</t>
  </si>
  <si>
    <t>ideation</t>
  </si>
  <si>
    <t>incubation</t>
  </si>
  <si>
    <t>venture</t>
  </si>
  <si>
    <t>equity</t>
  </si>
  <si>
    <t>discipline</t>
  </si>
  <si>
    <t>350M</t>
  </si>
  <si>
    <t>annual</t>
  </si>
  <si>
    <t>revenues</t>
  </si>
  <si>
    <t>employees</t>
  </si>
  <si>
    <t>worldwide</t>
  </si>
  <si>
    <t>operate</t>
  </si>
  <si>
    <t>healthcare</t>
  </si>
  <si>
    <t>life</t>
  </si>
  <si>
    <t>sciences</t>
  </si>
  <si>
    <t>retail</t>
  </si>
  <si>
    <t>industrial</t>
  </si>
  <si>
    <t>IoT</t>
  </si>
  <si>
    <t>media</t>
  </si>
  <si>
    <t>entertainment</t>
  </si>
  <si>
    <t>services</t>
  </si>
  <si>
    <t>IT</t>
  </si>
  <si>
    <t>differentiated</t>
  </si>
  <si>
    <t>innovations</t>
  </si>
  <si>
    <t>natural</t>
  </si>
  <si>
    <t>processing</t>
  </si>
  <si>
    <t>seasoned</t>
  </si>
  <si>
    <t>serial</t>
  </si>
  <si>
    <t>entrepreneurs</t>
  </si>
  <si>
    <t>technologists</t>
  </si>
  <si>
    <t>executives</t>
  </si>
  <si>
    <t>comes</t>
  </si>
  <si>
    <t>various</t>
  </si>
  <si>
    <t>many</t>
  </si>
  <si>
    <t>industries</t>
  </si>
  <si>
    <t>stellar</t>
  </si>
  <si>
    <t>record</t>
  </si>
  <si>
    <t>builds</t>
  </si>
  <si>
    <t>history</t>
  </si>
  <si>
    <t>computing</t>
  </si>
  <si>
    <t>big</t>
  </si>
  <si>
    <t>razor</t>
  </si>
  <si>
    <t>sharp</t>
  </si>
  <si>
    <t>focus</t>
  </si>
  <si>
    <t>market</t>
  </si>
  <si>
    <t>fit</t>
  </si>
  <si>
    <t>Us</t>
  </si>
  <si>
    <t>Eligo</t>
  </si>
  <si>
    <t>Energy</t>
  </si>
  <si>
    <t>rapidly</t>
  </si>
  <si>
    <t>renewable</t>
  </si>
  <si>
    <t>energy</t>
  </si>
  <si>
    <t>supplier</t>
  </si>
  <si>
    <t>headquartered</t>
  </si>
  <si>
    <t>downtown</t>
  </si>
  <si>
    <t>Chicago</t>
  </si>
  <si>
    <t>offers</t>
  </si>
  <si>
    <t>competitive</t>
  </si>
  <si>
    <t>commercial</t>
  </si>
  <si>
    <t>residential</t>
  </si>
  <si>
    <t>were</t>
  </si>
  <si>
    <t>ranked</t>
  </si>
  <si>
    <t>among</t>
  </si>
  <si>
    <t>Inc</t>
  </si>
  <si>
    <t>Fastest</t>
  </si>
  <si>
    <t>Growing</t>
  </si>
  <si>
    <t>Private</t>
  </si>
  <si>
    <t>Companies</t>
  </si>
  <si>
    <t>Top</t>
  </si>
  <si>
    <t>helps</t>
  </si>
  <si>
    <t>save</t>
  </si>
  <si>
    <t>money</t>
  </si>
  <si>
    <t>bills</t>
  </si>
  <si>
    <t>capacity</t>
  </si>
  <si>
    <t>creativity</t>
  </si>
  <si>
    <t>cutting</t>
  </si>
  <si>
    <t>edge</t>
  </si>
  <si>
    <t>reporting</t>
  </si>
  <si>
    <t>modeling</t>
  </si>
  <si>
    <t>rely</t>
  </si>
  <si>
    <t>STEM</t>
  </si>
  <si>
    <t>break</t>
  </si>
  <si>
    <t>down</t>
  </si>
  <si>
    <t>simple</t>
  </si>
  <si>
    <t>steps</t>
  </si>
  <si>
    <t>fly</t>
  </si>
  <si>
    <t>arrive</t>
  </si>
  <si>
    <t>innovative</t>
  </si>
  <si>
    <t>This</t>
  </si>
  <si>
    <t>without</t>
  </si>
  <si>
    <t>prior</t>
  </si>
  <si>
    <t>get</t>
  </si>
  <si>
    <t>bearings</t>
  </si>
  <si>
    <t>quickly</t>
  </si>
  <si>
    <t>they</t>
  </si>
  <si>
    <t>first</t>
  </si>
  <si>
    <t>tasked</t>
  </si>
  <si>
    <t>acclimating</t>
  </si>
  <si>
    <t>databases</t>
  </si>
  <si>
    <t>producing</t>
  </si>
  <si>
    <t>actionable</t>
  </si>
  <si>
    <t>deep</t>
  </si>
  <si>
    <t>then</t>
  </si>
  <si>
    <t>utilized</t>
  </si>
  <si>
    <t>sophisticated</t>
  </si>
  <si>
    <t>profitability</t>
  </si>
  <si>
    <t>playing</t>
  </si>
  <si>
    <t>critical</t>
  </si>
  <si>
    <t>shaping</t>
  </si>
  <si>
    <t>level</t>
  </si>
  <si>
    <t>Additionally</t>
  </si>
  <si>
    <t>utilizing</t>
  </si>
  <si>
    <t>gain</t>
  </si>
  <si>
    <t>novel</t>
  </si>
  <si>
    <t>advantages</t>
  </si>
  <si>
    <t>position</t>
  </si>
  <si>
    <t>young</t>
  </si>
  <si>
    <t>excellent</t>
  </si>
  <si>
    <t>individual</t>
  </si>
  <si>
    <t>wants</t>
  </si>
  <si>
    <t>meet</t>
  </si>
  <si>
    <t>needs</t>
  </si>
  <si>
    <t>What</t>
  </si>
  <si>
    <t>can</t>
  </si>
  <si>
    <t>expect</t>
  </si>
  <si>
    <t>Highly</t>
  </si>
  <si>
    <t>collaborative</t>
  </si>
  <si>
    <t>flat</t>
  </si>
  <si>
    <t>structure</t>
  </si>
  <si>
    <t>Freedom</t>
  </si>
  <si>
    <t>challenging</t>
  </si>
  <si>
    <t>creative</t>
  </si>
  <si>
    <t>ways</t>
  </si>
  <si>
    <t>Numerous</t>
  </si>
  <si>
    <t>opportunities</t>
  </si>
  <si>
    <t>skill</t>
  </si>
  <si>
    <t>career</t>
  </si>
  <si>
    <t>advancement</t>
  </si>
  <si>
    <t>Results</t>
  </si>
  <si>
    <t>Company</t>
  </si>
  <si>
    <t>promotes</t>
  </si>
  <si>
    <t>culture</t>
  </si>
  <si>
    <t>Job</t>
  </si>
  <si>
    <t>Description</t>
  </si>
  <si>
    <t>department</t>
  </si>
  <si>
    <t>serves</t>
  </si>
  <si>
    <t>both</t>
  </si>
  <si>
    <t>creating</t>
  </si>
  <si>
    <t>supporting</t>
  </si>
  <si>
    <t>used</t>
  </si>
  <si>
    <t>functions</t>
  </si>
  <si>
    <t>ultimately</t>
  </si>
  <si>
    <t>analyzing</t>
  </si>
  <si>
    <t>struggles</t>
  </si>
  <si>
    <t>those</t>
  </si>
  <si>
    <t>requires</t>
  </si>
  <si>
    <t>broad</t>
  </si>
  <si>
    <t>aspect</t>
  </si>
  <si>
    <t>effectively</t>
  </si>
  <si>
    <t>In</t>
  </si>
  <si>
    <t>able</t>
  </si>
  <si>
    <t>emerging</t>
  </si>
  <si>
    <t>artificial</t>
  </si>
  <si>
    <t>intelligence</t>
  </si>
  <si>
    <t>directly</t>
  </si>
  <si>
    <t>practice</t>
  </si>
  <si>
    <t>Specific</t>
  </si>
  <si>
    <t>Functions</t>
  </si>
  <si>
    <t>Support</t>
  </si>
  <si>
    <t>Assist</t>
  </si>
  <si>
    <t>diagnosing</t>
  </si>
  <si>
    <t>debugging</t>
  </si>
  <si>
    <t>living</t>
  </si>
  <si>
    <t>errors</t>
  </si>
  <si>
    <t>arise</t>
  </si>
  <si>
    <t>original</t>
  </si>
  <si>
    <t>pertaining</t>
  </si>
  <si>
    <t>initiatives</t>
  </si>
  <si>
    <t>response</t>
  </si>
  <si>
    <t>rate</t>
  </si>
  <si>
    <t>campaign</t>
  </si>
  <si>
    <t>active</t>
  </si>
  <si>
    <t>Developing</t>
  </si>
  <si>
    <t>python</t>
  </si>
  <si>
    <t>needed</t>
  </si>
  <si>
    <t>current</t>
  </si>
  <si>
    <t>Create</t>
  </si>
  <si>
    <t>further</t>
  </si>
  <si>
    <t>BS</t>
  </si>
  <si>
    <t>Astronomy</t>
  </si>
  <si>
    <t>Biology</t>
  </si>
  <si>
    <t>Chemistry</t>
  </si>
  <si>
    <t>Ideally</t>
  </si>
  <si>
    <t>some</t>
  </si>
  <si>
    <t>tool</t>
  </si>
  <si>
    <t>querying</t>
  </si>
  <si>
    <t>includes</t>
  </si>
  <si>
    <t>training</t>
  </si>
  <si>
    <t>communicating</t>
  </si>
  <si>
    <t>clear</t>
  </si>
  <si>
    <t>arises</t>
  </si>
  <si>
    <t>conducting</t>
  </si>
  <si>
    <t>scientific</t>
  </si>
  <si>
    <t>small</t>
  </si>
  <si>
    <t>group</t>
  </si>
  <si>
    <t>preferred</t>
  </si>
  <si>
    <t>citations</t>
  </si>
  <si>
    <t>papers</t>
  </si>
  <si>
    <t>required</t>
  </si>
  <si>
    <t>organize</t>
  </si>
  <si>
    <t>priorities</t>
  </si>
  <si>
    <t>Desire</t>
  </si>
  <si>
    <t>constantly</t>
  </si>
  <si>
    <t>things</t>
  </si>
  <si>
    <t>Benefits</t>
  </si>
  <si>
    <t>Standard</t>
  </si>
  <si>
    <t>dental</t>
  </si>
  <si>
    <t>insurance</t>
  </si>
  <si>
    <t>unlimited</t>
  </si>
  <si>
    <t>PTO</t>
  </si>
  <si>
    <t>partially</t>
  </si>
  <si>
    <t>matched</t>
  </si>
  <si>
    <t>k</t>
  </si>
  <si>
    <t>sponsored</t>
  </si>
  <si>
    <t>HSA</t>
  </si>
  <si>
    <t>tax</t>
  </si>
  <si>
    <t>transportation</t>
  </si>
  <si>
    <t>bonus</t>
  </si>
  <si>
    <t>employee</t>
  </si>
  <si>
    <t>stock</t>
  </si>
  <si>
    <t>options</t>
  </si>
  <si>
    <t>remote</t>
  </si>
  <si>
    <t>person</t>
  </si>
  <si>
    <t>Summary</t>
  </si>
  <si>
    <t>Imagine</t>
  </si>
  <si>
    <t>could</t>
  </si>
  <si>
    <t>At</t>
  </si>
  <si>
    <t>Apple</t>
  </si>
  <si>
    <t>becoming</t>
  </si>
  <si>
    <t>very</t>
  </si>
  <si>
    <t>Bring</t>
  </si>
  <si>
    <t>dedication</t>
  </si>
  <si>
    <t>there</t>
  </si>
  <si>
    <t>telling</t>
  </si>
  <si>
    <t>accomplish</t>
  </si>
  <si>
    <t>seeking</t>
  </si>
  <si>
    <t>scientist</t>
  </si>
  <si>
    <t>Solutions</t>
  </si>
  <si>
    <t>An</t>
  </si>
  <si>
    <t>passionate</t>
  </si>
  <si>
    <t>turning</t>
  </si>
  <si>
    <t>skilled</t>
  </si>
  <si>
    <t>analytical</t>
  </si>
  <si>
    <t>interactive</t>
  </si>
  <si>
    <t>visualizations</t>
  </si>
  <si>
    <t>motivated</t>
  </si>
  <si>
    <t>self</t>
  </si>
  <si>
    <t>starter</t>
  </si>
  <si>
    <t>comfortable</t>
  </si>
  <si>
    <t>navigating</t>
  </si>
  <si>
    <t>ambiguity</t>
  </si>
  <si>
    <t>evaluate</t>
  </si>
  <si>
    <t>analyze</t>
  </si>
  <si>
    <t>multiple</t>
  </si>
  <si>
    <t>angles</t>
  </si>
  <si>
    <t>workflows</t>
  </si>
  <si>
    <t>deliver</t>
  </si>
  <si>
    <t>impact</t>
  </si>
  <si>
    <t>describes</t>
  </si>
  <si>
    <t>should</t>
  </si>
  <si>
    <t>joining</t>
  </si>
  <si>
    <t>Key</t>
  </si>
  <si>
    <t>Qualifications</t>
  </si>
  <si>
    <t>Experienced</t>
  </si>
  <si>
    <t>storytelling</t>
  </si>
  <si>
    <t>drawing</t>
  </si>
  <si>
    <t>hidden</t>
  </si>
  <si>
    <t>Meticulous</t>
  </si>
  <si>
    <t>attention</t>
  </si>
  <si>
    <t>detail</t>
  </si>
  <si>
    <t>integrity</t>
  </si>
  <si>
    <t>wrangling</t>
  </si>
  <si>
    <t>Skilled</t>
  </si>
  <si>
    <t>proficient</t>
  </si>
  <si>
    <t>BI</t>
  </si>
  <si>
    <t>articulate</t>
  </si>
  <si>
    <t>concepts</t>
  </si>
  <si>
    <t>terms</t>
  </si>
  <si>
    <t>know</t>
  </si>
  <si>
    <t>tell</t>
  </si>
  <si>
    <t>highlight</t>
  </si>
  <si>
    <t>present</t>
  </si>
  <si>
    <t>partners</t>
  </si>
  <si>
    <t>High</t>
  </si>
  <si>
    <t>intellectual</t>
  </si>
  <si>
    <t>curiosity</t>
  </si>
  <si>
    <t>Excellent</t>
  </si>
  <si>
    <t>interpersonal</t>
  </si>
  <si>
    <t>integrate</t>
  </si>
  <si>
    <t>ideal</t>
  </si>
  <si>
    <t>candidate</t>
  </si>
  <si>
    <t>outstanding</t>
  </si>
  <si>
    <t>communication</t>
  </si>
  <si>
    <t>proven</t>
  </si>
  <si>
    <t>capabilities</t>
  </si>
  <si>
    <t>acumen</t>
  </si>
  <si>
    <t>innate</t>
  </si>
  <si>
    <t>They</t>
  </si>
  <si>
    <t>fast</t>
  </si>
  <si>
    <t>paced</t>
  </si>
  <si>
    <t>dynamic</t>
  </si>
  <si>
    <t>custom</t>
  </si>
  <si>
    <t>algorithms</t>
  </si>
  <si>
    <t>Supply</t>
  </si>
  <si>
    <t>Chain</t>
  </si>
  <si>
    <t>Wrangle</t>
  </si>
  <si>
    <t>identify</t>
  </si>
  <si>
    <t>depth</t>
  </si>
  <si>
    <t>conversations</t>
  </si>
  <si>
    <t>users</t>
  </si>
  <si>
    <t>Research</t>
  </si>
  <si>
    <t>Present</t>
  </si>
  <si>
    <t>Education</t>
  </si>
  <si>
    <t>fields</t>
  </si>
  <si>
    <t>Number</t>
  </si>
  <si>
    <t>Tokyo</t>
  </si>
  <si>
    <t>SmartNews</t>
  </si>
  <si>
    <t>become</t>
  </si>
  <si>
    <t>go</t>
  </si>
  <si>
    <t>source</t>
  </si>
  <si>
    <t>news</t>
  </si>
  <si>
    <t>millions</t>
  </si>
  <si>
    <t>around</t>
  </si>
  <si>
    <t>aggregation</t>
  </si>
  <si>
    <t>mobile</t>
  </si>
  <si>
    <t>app</t>
  </si>
  <si>
    <t>simply</t>
  </si>
  <si>
    <t>aggregating</t>
  </si>
  <si>
    <t>filter</t>
  </si>
  <si>
    <t>bubble</t>
  </si>
  <si>
    <t>quality</t>
  </si>
  <si>
    <t>information</t>
  </si>
  <si>
    <t>order</t>
  </si>
  <si>
    <t>achieve</t>
  </si>
  <si>
    <t>insatiable</t>
  </si>
  <si>
    <t>deeply</t>
  </si>
  <si>
    <t>consumption</t>
  </si>
  <si>
    <t>top</t>
  </si>
  <si>
    <t>bubbles</t>
  </si>
  <si>
    <t>bias</t>
  </si>
  <si>
    <t>reading</t>
  </si>
  <si>
    <t>Analyze</t>
  </si>
  <si>
    <t>inform</t>
  </si>
  <si>
    <t>UX</t>
  </si>
  <si>
    <t>changes</t>
  </si>
  <si>
    <t>onboarding</t>
  </si>
  <si>
    <t>engagement</t>
  </si>
  <si>
    <t>retention</t>
  </si>
  <si>
    <t>monetization</t>
  </si>
  <si>
    <t>Proactively</t>
  </si>
  <si>
    <t>ideate</t>
  </si>
  <si>
    <t>prioritize</t>
  </si>
  <si>
    <t>Dive</t>
  </si>
  <si>
    <t>interests</t>
  </si>
  <si>
    <t>behavior</t>
  </si>
  <si>
    <t>segments</t>
  </si>
  <si>
    <t>importance</t>
  </si>
  <si>
    <t>relevance</t>
  </si>
  <si>
    <t>types</t>
  </si>
  <si>
    <t>Surface</t>
  </si>
  <si>
    <t>written</t>
  </si>
  <si>
    <t>verbal</t>
  </si>
  <si>
    <t>closely</t>
  </si>
  <si>
    <t>designers</t>
  </si>
  <si>
    <t>conduct</t>
  </si>
  <si>
    <t>tests</t>
  </si>
  <si>
    <t>iterate</t>
  </si>
  <si>
    <t>improvements</t>
  </si>
  <si>
    <t>improve</t>
  </si>
  <si>
    <t>lifetime</t>
  </si>
  <si>
    <t>churn</t>
  </si>
  <si>
    <t>tables</t>
  </si>
  <si>
    <t>purposes</t>
  </si>
  <si>
    <t>expertise</t>
  </si>
  <si>
    <t>online</t>
  </si>
  <si>
    <t>Technical</t>
  </si>
  <si>
    <t>university</t>
  </si>
  <si>
    <t>equivalent</t>
  </si>
  <si>
    <t>apps</t>
  </si>
  <si>
    <t>websites</t>
  </si>
  <si>
    <t>languages</t>
  </si>
  <si>
    <t>Advanced</t>
  </si>
  <si>
    <t>applied</t>
  </si>
  <si>
    <t>statistics</t>
  </si>
  <si>
    <t>AB</t>
  </si>
  <si>
    <t>casual</t>
  </si>
  <si>
    <t>inference</t>
  </si>
  <si>
    <t>Mac</t>
  </si>
  <si>
    <t>Linux</t>
  </si>
  <si>
    <t>command</t>
  </si>
  <si>
    <t>line</t>
  </si>
  <si>
    <t>Nice</t>
  </si>
  <si>
    <t>managing</t>
  </si>
  <si>
    <t>mentoring</t>
  </si>
  <si>
    <t>3rd</t>
  </si>
  <si>
    <t>party</t>
  </si>
  <si>
    <t>APIs</t>
  </si>
  <si>
    <t>interfaces</t>
  </si>
  <si>
    <t>Understanding</t>
  </si>
  <si>
    <t>Equity</t>
  </si>
  <si>
    <t>included</t>
  </si>
  <si>
    <t>medical</t>
  </si>
  <si>
    <t>vision</t>
  </si>
  <si>
    <t>coverage</t>
  </si>
  <si>
    <t>dependents</t>
  </si>
  <si>
    <t>Monthly</t>
  </si>
  <si>
    <t>housing</t>
  </si>
  <si>
    <t>commute</t>
  </si>
  <si>
    <t>phone</t>
  </si>
  <si>
    <t>gym</t>
  </si>
  <si>
    <t>allowances</t>
  </si>
  <si>
    <t>401k</t>
  </si>
  <si>
    <t>matching</t>
  </si>
  <si>
    <t>program</t>
  </si>
  <si>
    <t>Free</t>
  </si>
  <si>
    <t>lunch</t>
  </si>
  <si>
    <t>snacks</t>
  </si>
  <si>
    <t>drinks</t>
  </si>
  <si>
    <t>Pet</t>
  </si>
  <si>
    <t>friendly</t>
  </si>
  <si>
    <t>office</t>
  </si>
  <si>
    <t>words</t>
  </si>
  <si>
    <t>leverage</t>
  </si>
  <si>
    <t>collaboration</t>
  </si>
  <si>
    <t>extract</t>
  </si>
  <si>
    <t>sets</t>
  </si>
  <si>
    <t>ask</t>
  </si>
  <si>
    <t>right</t>
  </si>
  <si>
    <t>find</t>
  </si>
  <si>
    <t>answers</t>
  </si>
  <si>
    <t>Deliver</t>
  </si>
  <si>
    <t>engagements</t>
  </si>
  <si>
    <t>Leverage</t>
  </si>
  <si>
    <t>mining</t>
  </si>
  <si>
    <t>pipelines</t>
  </si>
  <si>
    <t>Guide</t>
  </si>
  <si>
    <t>lifecycle</t>
  </si>
  <si>
    <t>Required</t>
  </si>
  <si>
    <t>Four</t>
  </si>
  <si>
    <t>Statistical</t>
  </si>
  <si>
    <t>applying</t>
  </si>
  <si>
    <t>outcomes</t>
  </si>
  <si>
    <t>Two</t>
  </si>
  <si>
    <t>Exceptional</t>
  </si>
  <si>
    <t>mastering</t>
  </si>
  <si>
    <t>procedures</t>
  </si>
  <si>
    <t>Bonus</t>
  </si>
  <si>
    <t>AWS</t>
  </si>
  <si>
    <t>Azure</t>
  </si>
  <si>
    <t>GCP</t>
  </si>
  <si>
    <t>Power</t>
  </si>
  <si>
    <t>production</t>
  </si>
  <si>
    <t>PySpark</t>
  </si>
  <si>
    <t>Located</t>
  </si>
  <si>
    <t>near</t>
  </si>
  <si>
    <t>Minneapolis</t>
  </si>
  <si>
    <t>Tampa</t>
  </si>
  <si>
    <t>located</t>
  </si>
  <si>
    <t>SF</t>
  </si>
  <si>
    <t>NY</t>
  </si>
  <si>
    <t>unless</t>
  </si>
  <si>
    <t>these</t>
  </si>
  <si>
    <t>locations</t>
  </si>
  <si>
    <t>em</t>
  </si>
  <si>
    <t>Skai</t>
  </si>
  <si>
    <t>hiring</t>
  </si>
  <si>
    <t>suite</t>
  </si>
  <si>
    <t>algorithmic</t>
  </si>
  <si>
    <t>optimize</t>
  </si>
  <si>
    <t>programs</t>
  </si>
  <si>
    <t>newest</t>
  </si>
  <si>
    <t>Impact</t>
  </si>
  <si>
    <t>Navigator</t>
  </si>
  <si>
    <t>good</t>
  </si>
  <si>
    <t>intuitive</t>
  </si>
  <si>
    <t>grasp</t>
  </si>
  <si>
    <t>coherently</t>
  </si>
  <si>
    <t>describe</t>
  </si>
  <si>
    <t>mathematical</t>
  </si>
  <si>
    <t>lay</t>
  </si>
  <si>
    <t>audience</t>
  </si>
  <si>
    <t>demonstrate</t>
  </si>
  <si>
    <t>consultative</t>
  </si>
  <si>
    <t>addressing</t>
  </si>
  <si>
    <t>client</t>
  </si>
  <si>
    <t>report</t>
  </si>
  <si>
    <t>Lead</t>
  </si>
  <si>
    <t>positioned</t>
  </si>
  <si>
    <t>North</t>
  </si>
  <si>
    <t>America</t>
  </si>
  <si>
    <t>Offices</t>
  </si>
  <si>
    <t>San</t>
  </si>
  <si>
    <t>Francisco</t>
  </si>
  <si>
    <t>internal</t>
  </si>
  <si>
    <t>Represent</t>
  </si>
  <si>
    <t>Advocate</t>
  </si>
  <si>
    <t>provide</t>
  </si>
  <si>
    <t>consultation</t>
  </si>
  <si>
    <t>Perform</t>
  </si>
  <si>
    <t>test</t>
  </si>
  <si>
    <t>compare</t>
  </si>
  <si>
    <t>attribution</t>
  </si>
  <si>
    <t>strategies</t>
  </si>
  <si>
    <t>Help</t>
  </si>
  <si>
    <t>allow</t>
  </si>
  <si>
    <t>automation</t>
  </si>
  <si>
    <t>proactive</t>
  </si>
  <si>
    <t>reactive</t>
  </si>
  <si>
    <t>POCs</t>
  </si>
  <si>
    <t>proofs</t>
  </si>
  <si>
    <t>concept</t>
  </si>
  <si>
    <t>tested</t>
  </si>
  <si>
    <t>Skills</t>
  </si>
  <si>
    <t>Attributes</t>
  </si>
  <si>
    <t>Good</t>
  </si>
  <si>
    <t>preferably</t>
  </si>
  <si>
    <t>relational</t>
  </si>
  <si>
    <t>DB</t>
  </si>
  <si>
    <t>engines</t>
  </si>
  <si>
    <t>math</t>
  </si>
  <si>
    <t>explain</t>
  </si>
  <si>
    <t>teamwork</t>
  </si>
  <si>
    <t>internally</t>
  </si>
  <si>
    <t>Prior</t>
  </si>
  <si>
    <t>internet</t>
  </si>
  <si>
    <t>plus</t>
  </si>
  <si>
    <t>would</t>
  </si>
  <si>
    <t>BA</t>
  </si>
  <si>
    <t>finance</t>
  </si>
  <si>
    <t>roles</t>
  </si>
  <si>
    <t>Equal</t>
  </si>
  <si>
    <t>Opportunity</t>
  </si>
  <si>
    <t>Employer</t>
  </si>
  <si>
    <t>ensuring</t>
  </si>
  <si>
    <t>equitable</t>
  </si>
  <si>
    <t>workplace</t>
  </si>
  <si>
    <t>just</t>
  </si>
  <si>
    <t>strive</t>
  </si>
  <si>
    <t>necessary</t>
  </si>
  <si>
    <t>responsibility</t>
  </si>
  <si>
    <t>humans</t>
  </si>
  <si>
    <t>DE</t>
  </si>
  <si>
    <t>I</t>
  </si>
  <si>
    <t>commitment</t>
  </si>
  <si>
    <t>framework</t>
  </si>
  <si>
    <t>viewed</t>
  </si>
  <si>
    <t>website</t>
  </si>
  <si>
    <t>aligned</t>
  </si>
  <si>
    <t>values</t>
  </si>
  <si>
    <t>strongly</t>
  </si>
  <si>
    <t>encourage</t>
  </si>
  <si>
    <t>seek</t>
  </si>
  <si>
    <t>color</t>
  </si>
  <si>
    <t>bilingual</t>
  </si>
  <si>
    <t>bicultural</t>
  </si>
  <si>
    <t>members</t>
  </si>
  <si>
    <t>lesbian</t>
  </si>
  <si>
    <t>gay</t>
  </si>
  <si>
    <t>bisexual</t>
  </si>
  <si>
    <t>transgender</t>
  </si>
  <si>
    <t>Applicants</t>
  </si>
  <si>
    <t>shall</t>
  </si>
  <si>
    <t>discriminated</t>
  </si>
  <si>
    <t>race</t>
  </si>
  <si>
    <t>religion</t>
  </si>
  <si>
    <t>sex</t>
  </si>
  <si>
    <t>origin</t>
  </si>
  <si>
    <t>ethnicity</t>
  </si>
  <si>
    <t>age</t>
  </si>
  <si>
    <t>political</t>
  </si>
  <si>
    <t>affiliation</t>
  </si>
  <si>
    <t>sexual</t>
  </si>
  <si>
    <t>orientation</t>
  </si>
  <si>
    <t>gender</t>
  </si>
  <si>
    <t>identity</t>
  </si>
  <si>
    <t>marital</t>
  </si>
  <si>
    <t>status</t>
  </si>
  <si>
    <t>condition</t>
  </si>
  <si>
    <t>acquired</t>
  </si>
  <si>
    <t>immune</t>
  </si>
  <si>
    <t>deficiency</t>
  </si>
  <si>
    <t>syndrome</t>
  </si>
  <si>
    <t>AIDS</t>
  </si>
  <si>
    <t>conditions</t>
  </si>
  <si>
    <t>any</t>
  </si>
  <si>
    <t>protected</t>
  </si>
  <si>
    <t>Also</t>
  </si>
  <si>
    <t>pursuant</t>
  </si>
  <si>
    <t>Fair</t>
  </si>
  <si>
    <t>Chance</t>
  </si>
  <si>
    <t>Ordinance</t>
  </si>
  <si>
    <t>arrest</t>
  </si>
  <si>
    <t>conviction</t>
  </si>
  <si>
    <t>records</t>
  </si>
  <si>
    <t>Disabilities</t>
  </si>
  <si>
    <t>Reasonable</t>
  </si>
  <si>
    <t>made</t>
  </si>
  <si>
    <t>so</t>
  </si>
  <si>
    <t>disabled</t>
  </si>
  <si>
    <t>may</t>
  </si>
  <si>
    <t>participate</t>
  </si>
  <si>
    <t>application</t>
  </si>
  <si>
    <t>process</t>
  </si>
  <si>
    <t>advise</t>
  </si>
  <si>
    <t>writing</t>
  </si>
  <si>
    <t>special</t>
  </si>
  <si>
    <t>E</t>
  </si>
  <si>
    <t>Verify</t>
  </si>
  <si>
    <t>maximum</t>
  </si>
  <si>
    <t>months</t>
  </si>
  <si>
    <t>ensure</t>
  </si>
  <si>
    <t>duplicating</t>
  </si>
  <si>
    <t>Category</t>
  </si>
  <si>
    <t>Products</t>
  </si>
  <si>
    <t>Technology</t>
  </si>
  <si>
    <t>Details</t>
  </si>
  <si>
    <t>And</t>
  </si>
  <si>
    <t>Salesforce</t>
  </si>
  <si>
    <t>CRM</t>
  </si>
  <si>
    <t>Success</t>
  </si>
  <si>
    <t>Service</t>
  </si>
  <si>
    <t>trailblazing</t>
  </si>
  <si>
    <t>bring</t>
  </si>
  <si>
    <t>Whether</t>
  </si>
  <si>
    <t>Technicians</t>
  </si>
  <si>
    <t>triaging</t>
  </si>
  <si>
    <t>urgent</t>
  </si>
  <si>
    <t>tickets</t>
  </si>
  <si>
    <t>Retailers</t>
  </si>
  <si>
    <t>deeper</t>
  </si>
  <si>
    <t>personalized</t>
  </si>
  <si>
    <t>relationships</t>
  </si>
  <si>
    <t>win</t>
  </si>
  <si>
    <t>deals</t>
  </si>
  <si>
    <t>transforming</t>
  </si>
  <si>
    <t>access</t>
  </si>
  <si>
    <t>activity</t>
  </si>
  <si>
    <t>semi</t>
  </si>
  <si>
    <t>end</t>
  </si>
  <si>
    <t>initial</t>
  </si>
  <si>
    <t>exploration</t>
  </si>
  <si>
    <t>proof</t>
  </si>
  <si>
    <t>deploying</t>
  </si>
  <si>
    <t>repeatable</t>
  </si>
  <si>
    <t>daily</t>
  </si>
  <si>
    <t>asked</t>
  </si>
  <si>
    <t>art</t>
  </si>
  <si>
    <t>throughout</t>
  </si>
  <si>
    <t>intelligent</t>
  </si>
  <si>
    <t>love</t>
  </si>
  <si>
    <t>teach</t>
  </si>
  <si>
    <t>attitude</t>
  </si>
  <si>
    <t>openness</t>
  </si>
  <si>
    <t>typical</t>
  </si>
  <si>
    <t>might</t>
  </si>
  <si>
    <t>include</t>
  </si>
  <si>
    <t>Brainstorming</t>
  </si>
  <si>
    <t>enable</t>
  </si>
  <si>
    <t>parts</t>
  </si>
  <si>
    <t>while</t>
  </si>
  <si>
    <t>theirs</t>
  </si>
  <si>
    <t>Building</t>
  </si>
  <si>
    <t>processes</t>
  </si>
  <si>
    <t>run</t>
  </si>
  <si>
    <t>efficiently</t>
  </si>
  <si>
    <t>smarter</t>
  </si>
  <si>
    <t>professional</t>
  </si>
  <si>
    <t>write</t>
  </si>
  <si>
    <t>clean</t>
  </si>
  <si>
    <t>dataframes</t>
  </si>
  <si>
    <t>numpy</t>
  </si>
  <si>
    <t>real</t>
  </si>
  <si>
    <t>database</t>
  </si>
  <si>
    <t>manipulation</t>
  </si>
  <si>
    <t>Trust</t>
  </si>
  <si>
    <t>Innovation</t>
  </si>
  <si>
    <t>Equality</t>
  </si>
  <si>
    <t>Giving</t>
  </si>
  <si>
    <t>Back</t>
  </si>
  <si>
    <t>Preferred</t>
  </si>
  <si>
    <t>Preference</t>
  </si>
  <si>
    <t>presenting</t>
  </si>
  <si>
    <t>audiences</t>
  </si>
  <si>
    <t>Proven</t>
  </si>
  <si>
    <t>probability</t>
  </si>
  <si>
    <t>predictability</t>
  </si>
  <si>
    <t>outputs</t>
  </si>
  <si>
    <t>Keep</t>
  </si>
  <si>
    <t>date</t>
  </si>
  <si>
    <t>automating</t>
  </si>
  <si>
    <t>everything</t>
  </si>
  <si>
    <t>Can</t>
  </si>
  <si>
    <t>thrive</t>
  </si>
  <si>
    <t>environments</t>
  </si>
  <si>
    <t>Learn</t>
  </si>
  <si>
    <t>Completed</t>
  </si>
  <si>
    <t>Bachelor</t>
  </si>
  <si>
    <t>Master</t>
  </si>
  <si>
    <t>major</t>
  </si>
  <si>
    <t>studying</t>
  </si>
  <si>
    <t>NLP</t>
  </si>
  <si>
    <t>Mathematics</t>
  </si>
  <si>
    <t>Locations</t>
  </si>
  <si>
    <t>Open</t>
  </si>
  <si>
    <t>Fully</t>
  </si>
  <si>
    <t>Remote</t>
  </si>
  <si>
    <t>Flex</t>
  </si>
  <si>
    <t>days</t>
  </si>
  <si>
    <t>week</t>
  </si>
  <si>
    <t>Office</t>
  </si>
  <si>
    <t>Based</t>
  </si>
  <si>
    <t>For</t>
  </si>
  <si>
    <t>Colorado</t>
  </si>
  <si>
    <t>salary</t>
  </si>
  <si>
    <t>offered</t>
  </si>
  <si>
    <t>restricted</t>
  </si>
  <si>
    <t>units</t>
  </si>
  <si>
    <t>More</t>
  </si>
  <si>
    <t>details</t>
  </si>
  <si>
    <t>found</t>
  </si>
  <si>
    <t>link</t>
  </si>
  <si>
    <t>getsalesforcebenefits</t>
  </si>
  <si>
    <t>Accommodations</t>
  </si>
  <si>
    <t>require</t>
  </si>
  <si>
    <t>open</t>
  </si>
  <si>
    <t>positions</t>
  </si>
  <si>
    <t>submit</t>
  </si>
  <si>
    <t>request</t>
  </si>
  <si>
    <t>Request</t>
  </si>
  <si>
    <t>Form</t>
  </si>
  <si>
    <t>Posting</t>
  </si>
  <si>
    <t>Statement</t>
  </si>
  <si>
    <t>Each</t>
  </si>
  <si>
    <t>workplaces</t>
  </si>
  <si>
    <t>workforce</t>
  </si>
  <si>
    <t>reflects</t>
  </si>
  <si>
    <t>society</t>
  </si>
  <si>
    <t>pay</t>
  </si>
  <si>
    <t>resource</t>
  </si>
  <si>
    <t>groups</t>
  </si>
  <si>
    <t>explore</t>
  </si>
  <si>
    <t>org</t>
  </si>
  <si>
    <t>Employment</t>
  </si>
  <si>
    <t>Affirmative</t>
  </si>
  <si>
    <t>Action</t>
  </si>
  <si>
    <t>Employers</t>
  </si>
  <si>
    <t>receive</t>
  </si>
  <si>
    <t>consideration</t>
  </si>
  <si>
    <t>regard</t>
  </si>
  <si>
    <t>perception</t>
  </si>
  <si>
    <t>veteran</t>
  </si>
  <si>
    <t>accept</t>
  </si>
  <si>
    <t>unsolicited</t>
  </si>
  <si>
    <t>headhunter</t>
  </si>
  <si>
    <t>agency</t>
  </si>
  <si>
    <t>resumes</t>
  </si>
  <si>
    <t>third</t>
  </si>
  <si>
    <t>does</t>
  </si>
  <si>
    <t>signed</t>
  </si>
  <si>
    <t>agreement</t>
  </si>
  <si>
    <t>welcomes</t>
  </si>
  <si>
    <t>Pursuant</t>
  </si>
  <si>
    <t>Los</t>
  </si>
  <si>
    <t>Angeles</t>
  </si>
  <si>
    <t>Initiative</t>
  </si>
  <si>
    <t>Hiring</t>
  </si>
  <si>
    <t>Alaffia</t>
  </si>
  <si>
    <t>sit</t>
  </si>
  <si>
    <t>intersection</t>
  </si>
  <si>
    <t>heathtech</t>
  </si>
  <si>
    <t>fintech</t>
  </si>
  <si>
    <t>determine</t>
  </si>
  <si>
    <t>underlying</t>
  </si>
  <si>
    <t>claims</t>
  </si>
  <si>
    <t>doing</t>
  </si>
  <si>
    <t>increase</t>
  </si>
  <si>
    <t>payments</t>
  </si>
  <si>
    <t>Problem</t>
  </si>
  <si>
    <t>Mission</t>
  </si>
  <si>
    <t>U</t>
  </si>
  <si>
    <t>S</t>
  </si>
  <si>
    <t>system</t>
  </si>
  <si>
    <t>suffers</t>
  </si>
  <si>
    <t>300B</t>
  </si>
  <si>
    <t>improper</t>
  </si>
  <si>
    <t>waste</t>
  </si>
  <si>
    <t>abuse</t>
  </si>
  <si>
    <t>change</t>
  </si>
  <si>
    <t>prevent</t>
  </si>
  <si>
    <t>recover</t>
  </si>
  <si>
    <t>assembled</t>
  </si>
  <si>
    <t>alumni</t>
  </si>
  <si>
    <t>ranging</t>
  </si>
  <si>
    <t>Amazon</t>
  </si>
  <si>
    <t>Goldman</t>
  </si>
  <si>
    <t>Sachs</t>
  </si>
  <si>
    <t>Cotiviti</t>
  </si>
  <si>
    <t>Centers</t>
  </si>
  <si>
    <t>Medicare</t>
  </si>
  <si>
    <t>Medicaid</t>
  </si>
  <si>
    <t>institutions</t>
  </si>
  <si>
    <t>backed</t>
  </si>
  <si>
    <t>firms</t>
  </si>
  <si>
    <t>want</t>
  </si>
  <si>
    <t>implementing</t>
  </si>
  <si>
    <t>latest</t>
  </si>
  <si>
    <t>Culture</t>
  </si>
  <si>
    <t>fundamentally</t>
  </si>
  <si>
    <t>whole</t>
  </si>
  <si>
    <t>sum</t>
  </si>
  <si>
    <t>its</t>
  </si>
  <si>
    <t>Further</t>
  </si>
  <si>
    <t>point</t>
  </si>
  <si>
    <t>ideologies</t>
  </si>
  <si>
    <t>generates</t>
  </si>
  <si>
    <t>entrepreneurial</t>
  </si>
  <si>
    <t>nature</t>
  </si>
  <si>
    <t>solvers</t>
  </si>
  <si>
    <t>inside</t>
  </si>
  <si>
    <t>outside</t>
  </si>
  <si>
    <t>Location</t>
  </si>
  <si>
    <t>York</t>
  </si>
  <si>
    <t>works</t>
  </si>
  <si>
    <t>too</t>
  </si>
  <si>
    <t>Doing</t>
  </si>
  <si>
    <t>derived</t>
  </si>
  <si>
    <t>instrumental</t>
  </si>
  <si>
    <t>talented</t>
  </si>
  <si>
    <t>foundations</t>
  </si>
  <si>
    <t>founding</t>
  </si>
  <si>
    <t>loves</t>
  </si>
  <si>
    <t>frames</t>
  </si>
  <si>
    <t>crafting</t>
  </si>
  <si>
    <t>performant</t>
  </si>
  <si>
    <t>social</t>
  </si>
  <si>
    <t>economic</t>
  </si>
  <si>
    <t>dent</t>
  </si>
  <si>
    <t>nation</t>
  </si>
  <si>
    <t>Reporting</t>
  </si>
  <si>
    <t>CTO</t>
  </si>
  <si>
    <t>Writing</t>
  </si>
  <si>
    <t>reproducible</t>
  </si>
  <si>
    <t>Performing</t>
  </si>
  <si>
    <t>exploratory</t>
  </si>
  <si>
    <t>KPIs</t>
  </si>
  <si>
    <t>discovered</t>
  </si>
  <si>
    <t>Architecting</t>
  </si>
  <si>
    <t>incorporate</t>
  </si>
  <si>
    <t>nascent</t>
  </si>
  <si>
    <t>charges</t>
  </si>
  <si>
    <t>Using</t>
  </si>
  <si>
    <t>Jupyter</t>
  </si>
  <si>
    <t>notebooks</t>
  </si>
  <si>
    <t>Pandas</t>
  </si>
  <si>
    <t>learnings</t>
  </si>
  <si>
    <t>bayesian</t>
  </si>
  <si>
    <t>features</t>
  </si>
  <si>
    <t>prediction</t>
  </si>
  <si>
    <t>Engaging</t>
  </si>
  <si>
    <t>infrastructural</t>
  </si>
  <si>
    <t>architectural</t>
  </si>
  <si>
    <t>scalability</t>
  </si>
  <si>
    <t>computation</t>
  </si>
  <si>
    <t>points</t>
  </si>
  <si>
    <t>Looking</t>
  </si>
  <si>
    <t>deployed</t>
  </si>
  <si>
    <t>SciPy</t>
  </si>
  <si>
    <t>Scikit</t>
  </si>
  <si>
    <t>Notebooks</t>
  </si>
  <si>
    <t>Matplotlib</t>
  </si>
  <si>
    <t>Performant</t>
  </si>
  <si>
    <t>Others</t>
  </si>
  <si>
    <t>Agile</t>
  </si>
  <si>
    <t>Experimental</t>
  </si>
  <si>
    <t>Design</t>
  </si>
  <si>
    <t>Model</t>
  </si>
  <si>
    <t>Iteration</t>
  </si>
  <si>
    <t>GitHub</t>
  </si>
  <si>
    <t>CI</t>
  </si>
  <si>
    <t>CD</t>
  </si>
  <si>
    <t>Pluses</t>
  </si>
  <si>
    <t>Postgres</t>
  </si>
  <si>
    <t>Apache</t>
  </si>
  <si>
    <t>especially</t>
  </si>
  <si>
    <t>Exposure</t>
  </si>
  <si>
    <t>AutoML</t>
  </si>
  <si>
    <t>Parquet</t>
  </si>
  <si>
    <t>Arrow</t>
  </si>
  <si>
    <t>Else</t>
  </si>
  <si>
    <t>Do</t>
  </si>
  <si>
    <t>Get</t>
  </si>
  <si>
    <t>Competitive</t>
  </si>
  <si>
    <t>package</t>
  </si>
  <si>
    <t>cash</t>
  </si>
  <si>
    <t>Flexible</t>
  </si>
  <si>
    <t>vacation</t>
  </si>
  <si>
    <t>policy</t>
  </si>
  <si>
    <t>startup</t>
  </si>
  <si>
    <t>organizational</t>
  </si>
  <si>
    <t>direct</t>
  </si>
  <si>
    <t>Disney</t>
  </si>
  <si>
    <t>Streaming</t>
  </si>
  <si>
    <t>Hulu</t>
  </si>
  <si>
    <t>ESPN</t>
  </si>
  <si>
    <t>makers</t>
  </si>
  <si>
    <t>predictions</t>
  </si>
  <si>
    <t>perform</t>
  </si>
  <si>
    <t>scalable</t>
  </si>
  <si>
    <t>persistent</t>
  </si>
  <si>
    <t>iteratively</t>
  </si>
  <si>
    <t>improved</t>
  </si>
  <si>
    <t>interaction</t>
  </si>
  <si>
    <t>Modeling</t>
  </si>
  <si>
    <t>forecasting</t>
  </si>
  <si>
    <t>behavioral</t>
  </si>
  <si>
    <t>common</t>
  </si>
  <si>
    <t>interacting</t>
  </si>
  <si>
    <t>Visualization</t>
  </si>
  <si>
    <t>Complex</t>
  </si>
  <si>
    <t>Development</t>
  </si>
  <si>
    <t>prototype</t>
  </si>
  <si>
    <t>robust</t>
  </si>
  <si>
    <t>communicated</t>
  </si>
  <si>
    <t>clearly</t>
  </si>
  <si>
    <t>Partnership</t>
  </si>
  <si>
    <t>Partner</t>
  </si>
  <si>
    <t>unlock</t>
  </si>
  <si>
    <t>architecture</t>
  </si>
  <si>
    <t>designing</t>
  </si>
  <si>
    <t>evaluating</t>
  </si>
  <si>
    <t>practical</t>
  </si>
  <si>
    <t>convert</t>
  </si>
  <si>
    <t>strategically</t>
  </si>
  <si>
    <t>interpret</t>
  </si>
  <si>
    <t>consumer</t>
  </si>
  <si>
    <t>subscription</t>
  </si>
  <si>
    <t>Familiarity</t>
  </si>
  <si>
    <t>oRXHffwu</t>
  </si>
  <si>
    <t>Zoom</t>
  </si>
  <si>
    <t>explosive</t>
  </si>
  <si>
    <t>pace</t>
  </si>
  <si>
    <t>Led</t>
  </si>
  <si>
    <t>Eric</t>
  </si>
  <si>
    <t>Yuan</t>
  </si>
  <si>
    <t>CEO</t>
  </si>
  <si>
    <t>Glassdoor</t>
  </si>
  <si>
    <t>makes</t>
  </si>
  <si>
    <t>awesome</t>
  </si>
  <si>
    <t>place</t>
  </si>
  <si>
    <t>expanding</t>
  </si>
  <si>
    <t>happiness</t>
  </si>
  <si>
    <t>come</t>
  </si>
  <si>
    <t>lies</t>
  </si>
  <si>
    <t>foundation</t>
  </si>
  <si>
    <t>rock</t>
  </si>
  <si>
    <t>star</t>
  </si>
  <si>
    <t>scaling</t>
  </si>
  <si>
    <t>engine</t>
  </si>
  <si>
    <t>period</t>
  </si>
  <si>
    <t>hyper</t>
  </si>
  <si>
    <t>functionally</t>
  </si>
  <si>
    <t>member</t>
  </si>
  <si>
    <t>play</t>
  </si>
  <si>
    <t>important</t>
  </si>
  <si>
    <t>surfacing</t>
  </si>
  <si>
    <t>Unlock</t>
  </si>
  <si>
    <t>discovering</t>
  </si>
  <si>
    <t>automate</t>
  </si>
  <si>
    <t>Execute</t>
  </si>
  <si>
    <t>Product</t>
  </si>
  <si>
    <t>presentations</t>
  </si>
  <si>
    <t>Write</t>
  </si>
  <si>
    <t>efficient</t>
  </si>
  <si>
    <t>Excel</t>
  </si>
  <si>
    <t>fuel</t>
  </si>
  <si>
    <t>frameworks</t>
  </si>
  <si>
    <t>variance</t>
  </si>
  <si>
    <t>benchmarks</t>
  </si>
  <si>
    <t>root</t>
  </si>
  <si>
    <t>cause</t>
  </si>
  <si>
    <t>behind</t>
  </si>
  <si>
    <t>feature</t>
  </si>
  <si>
    <t>usage</t>
  </si>
  <si>
    <t>modify</t>
  </si>
  <si>
    <t>maintain</t>
  </si>
  <si>
    <t>regularly</t>
  </si>
  <si>
    <t>facilitate</t>
  </si>
  <si>
    <t>Degrees</t>
  </si>
  <si>
    <t>Ensuring</t>
  </si>
  <si>
    <t>where</t>
  </si>
  <si>
    <t>welcome</t>
  </si>
  <si>
    <t>abilities</t>
  </si>
  <si>
    <t>requiring</t>
  </si>
  <si>
    <t>accordance</t>
  </si>
  <si>
    <t>law</t>
  </si>
  <si>
    <t>Zoomies</t>
  </si>
  <si>
    <t>driver</t>
  </si>
  <si>
    <t>sure</t>
  </si>
  <si>
    <t>continue</t>
  </si>
  <si>
    <t>never</t>
  </si>
  <si>
    <t>discriminate</t>
  </si>
  <si>
    <t>basis</t>
  </si>
  <si>
    <t>expression</t>
  </si>
  <si>
    <t>All</t>
  </si>
  <si>
    <t>kept</t>
  </si>
  <si>
    <t>confidential</t>
  </si>
  <si>
    <t>according</t>
  </si>
  <si>
    <t>EEO</t>
  </si>
  <si>
    <t>guidelines</t>
  </si>
  <si>
    <t>Explore</t>
  </si>
  <si>
    <t>Browse</t>
  </si>
  <si>
    <t>Awards</t>
  </si>
  <si>
    <t>Employee</t>
  </si>
  <si>
    <t>Reviews</t>
  </si>
  <si>
    <t>Comparably</t>
  </si>
  <si>
    <t>Visit</t>
  </si>
  <si>
    <t>Blog</t>
  </si>
  <si>
    <t>Find</t>
  </si>
  <si>
    <t>links</t>
  </si>
  <si>
    <t>below</t>
  </si>
  <si>
    <t>Instagram</t>
  </si>
  <si>
    <t>Soaren</t>
  </si>
  <si>
    <t>Management</t>
  </si>
  <si>
    <t>provides</t>
  </si>
  <si>
    <t>centric</t>
  </si>
  <si>
    <t>alternative</t>
  </si>
  <si>
    <t>lending</t>
  </si>
  <si>
    <t>markets</t>
  </si>
  <si>
    <t>proprietary</t>
  </si>
  <si>
    <t>underwriting</t>
  </si>
  <si>
    <t>loan</t>
  </si>
  <si>
    <t>excels</t>
  </si>
  <si>
    <t>customized</t>
  </si>
  <si>
    <t>telecommunications</t>
  </si>
  <si>
    <t>automated</t>
  </si>
  <si>
    <t>asset</t>
  </si>
  <si>
    <t>recovery</t>
  </si>
  <si>
    <t>Basically</t>
  </si>
  <si>
    <t>extend</t>
  </si>
  <si>
    <t>short</t>
  </si>
  <si>
    <t>loans</t>
  </si>
  <si>
    <t>likely</t>
  </si>
  <si>
    <t>wouldn</t>
  </si>
  <si>
    <t>t</t>
  </si>
  <si>
    <t>financing</t>
  </si>
  <si>
    <t>traditional</t>
  </si>
  <si>
    <t>lenders</t>
  </si>
  <si>
    <t>underwrite</t>
  </si>
  <si>
    <t>built</t>
  </si>
  <si>
    <t>pretty</t>
  </si>
  <si>
    <t>slick</t>
  </si>
  <si>
    <t>platforms</t>
  </si>
  <si>
    <t>adding</t>
  </si>
  <si>
    <t>Senior</t>
  </si>
  <si>
    <t>Fintech</t>
  </si>
  <si>
    <t>stable</t>
  </si>
  <si>
    <t>profitable</t>
  </si>
  <si>
    <t>rewards</t>
  </si>
  <si>
    <t>attract</t>
  </si>
  <si>
    <t>currently</t>
  </si>
  <si>
    <t>execute</t>
  </si>
  <si>
    <t>efficiencies</t>
  </si>
  <si>
    <t>onsite</t>
  </si>
  <si>
    <t>Scottsdale</t>
  </si>
  <si>
    <t>AZ</t>
  </si>
  <si>
    <t>Principal</t>
  </si>
  <si>
    <t>Duties</t>
  </si>
  <si>
    <t>reduce</t>
  </si>
  <si>
    <t>costs</t>
  </si>
  <si>
    <t>gathering</t>
  </si>
  <si>
    <t>extracting</t>
  </si>
  <si>
    <t>preparing</t>
  </si>
  <si>
    <t>sources</t>
  </si>
  <si>
    <t>call</t>
  </si>
  <si>
    <t>center</t>
  </si>
  <si>
    <t>measurable</t>
  </si>
  <si>
    <t>Understand</t>
  </si>
  <si>
    <t>Effectively</t>
  </si>
  <si>
    <t>proper</t>
  </si>
  <si>
    <t>measurements</t>
  </si>
  <si>
    <t>Formulate</t>
  </si>
  <si>
    <t>enhancements</t>
  </si>
  <si>
    <t>optimizations</t>
  </si>
  <si>
    <t>continual</t>
  </si>
  <si>
    <t>Champion</t>
  </si>
  <si>
    <t>assessing</t>
  </si>
  <si>
    <t>Operations</t>
  </si>
  <si>
    <t>Compliance</t>
  </si>
  <si>
    <t>Finance</t>
  </si>
  <si>
    <t>Follow</t>
  </si>
  <si>
    <t>Display</t>
  </si>
  <si>
    <t>punctuality</t>
  </si>
  <si>
    <t>professionalism</t>
  </si>
  <si>
    <t>performing</t>
  </si>
  <si>
    <t>duties</t>
  </si>
  <si>
    <t>Reinforce</t>
  </si>
  <si>
    <t>positivity</t>
  </si>
  <si>
    <t>inclusion</t>
  </si>
  <si>
    <t>cooperation</t>
  </si>
  <si>
    <t>respect</t>
  </si>
  <si>
    <t>Embrace</t>
  </si>
  <si>
    <t>Other</t>
  </si>
  <si>
    <t>assigned</t>
  </si>
  <si>
    <t>Bachelors</t>
  </si>
  <si>
    <t>another</t>
  </si>
  <si>
    <t>manipulating</t>
  </si>
  <si>
    <t>scratch</t>
  </si>
  <si>
    <t>manipulate</t>
  </si>
  <si>
    <t>draw</t>
  </si>
  <si>
    <t>requirements</t>
  </si>
  <si>
    <t>check</t>
  </si>
  <si>
    <t>MEASURE</t>
  </si>
  <si>
    <t>OF</t>
  </si>
  <si>
    <t>SUCCESS</t>
  </si>
  <si>
    <t>streamlined</t>
  </si>
  <si>
    <t>components</t>
  </si>
  <si>
    <t>scope</t>
  </si>
  <si>
    <t>Hitting</t>
  </si>
  <si>
    <t>promoting</t>
  </si>
  <si>
    <t>positive</t>
  </si>
  <si>
    <t>Start</t>
  </si>
  <si>
    <t>atmosphere</t>
  </si>
  <si>
    <t>established</t>
  </si>
  <si>
    <t>corporate</t>
  </si>
  <si>
    <t>fun</t>
  </si>
  <si>
    <t>encourages</t>
  </si>
  <si>
    <t>thinkers</t>
  </si>
  <si>
    <t>promotion</t>
  </si>
  <si>
    <t>AD</t>
  </si>
  <si>
    <t>Unlimited</t>
  </si>
  <si>
    <t>Paid</t>
  </si>
  <si>
    <t>parental</t>
  </si>
  <si>
    <t>leave</t>
  </si>
  <si>
    <t>balance</t>
  </si>
  <si>
    <t>schedule</t>
  </si>
  <si>
    <t>available</t>
  </si>
  <si>
    <t>merges</t>
  </si>
  <si>
    <t>practices</t>
  </si>
  <si>
    <t>bleeding</t>
  </si>
  <si>
    <t>reliable</t>
  </si>
  <si>
    <t>secure</t>
  </si>
  <si>
    <t>greatest</t>
  </si>
  <si>
    <t>strengths</t>
  </si>
  <si>
    <t>care</t>
  </si>
  <si>
    <t>flow</t>
  </si>
  <si>
    <t>ingenuity</t>
  </si>
  <si>
    <t>VISION</t>
  </si>
  <si>
    <t>STATEMENT</t>
  </si>
  <si>
    <t>toward</t>
  </si>
  <si>
    <t>consumers</t>
  </si>
  <si>
    <t>immediate</t>
  </si>
  <si>
    <t>range</t>
  </si>
  <si>
    <t>expedited</t>
  </si>
  <si>
    <t>evolving</t>
  </si>
  <si>
    <t>COMMITMENT</t>
  </si>
  <si>
    <t>TO</t>
  </si>
  <si>
    <t>OUR</t>
  </si>
  <si>
    <t>TALENT</t>
  </si>
  <si>
    <t>believes</t>
  </si>
  <si>
    <t>flows</t>
  </si>
  <si>
    <t>heart</t>
  </si>
  <si>
    <t>interest</t>
  </si>
  <si>
    <t>succeed</t>
  </si>
  <si>
    <t>reason</t>
  </si>
  <si>
    <t>search</t>
  </si>
  <si>
    <t>fresh</t>
  </si>
  <si>
    <t>talent</t>
  </si>
  <si>
    <t>ensures</t>
  </si>
  <si>
    <t>ever</t>
  </si>
  <si>
    <t>base</t>
  </si>
  <si>
    <t>forward</t>
  </si>
  <si>
    <t>live</t>
  </si>
  <si>
    <t>Superior</t>
  </si>
  <si>
    <t>Care</t>
  </si>
  <si>
    <t>Community</t>
  </si>
  <si>
    <t>Balance</t>
  </si>
  <si>
    <t>Golden</t>
  </si>
  <si>
    <t>Rule</t>
  </si>
  <si>
    <t>Introduction</t>
  </si>
  <si>
    <t>IBM</t>
  </si>
  <si>
    <t>transform</t>
  </si>
  <si>
    <t>tangible</t>
  </si>
  <si>
    <t>collaborating</t>
  </si>
  <si>
    <t>Best</t>
  </si>
  <si>
    <t>Class</t>
  </si>
  <si>
    <t>visual</t>
  </si>
  <si>
    <t>along</t>
  </si>
  <si>
    <t>flexible</t>
  </si>
  <si>
    <t>deployment</t>
  </si>
  <si>
    <t>investigating</t>
  </si>
  <si>
    <t>patient</t>
  </si>
  <si>
    <t>weather</t>
  </si>
  <si>
    <t>renaissance</t>
  </si>
  <si>
    <t>embrace</t>
  </si>
  <si>
    <t>fall</t>
  </si>
  <si>
    <t>practitioners</t>
  </si>
  <si>
    <t>journalists</t>
  </si>
  <si>
    <t>engage</t>
  </si>
  <si>
    <t>wide</t>
  </si>
  <si>
    <t>array</t>
  </si>
  <si>
    <t>globe</t>
  </si>
  <si>
    <t>IBMers</t>
  </si>
  <si>
    <t>banking</t>
  </si>
  <si>
    <t>manufacturing</t>
  </si>
  <si>
    <t>oil</t>
  </si>
  <si>
    <t>gas</t>
  </si>
  <si>
    <t>automotive</t>
  </si>
  <si>
    <t>few</t>
  </si>
  <si>
    <t>sometimes</t>
  </si>
  <si>
    <t>desire</t>
  </si>
  <si>
    <t>case</t>
  </si>
  <si>
    <t>Break</t>
  </si>
  <si>
    <t>discrete</t>
  </si>
  <si>
    <t>MVPs</t>
  </si>
  <si>
    <t>minimal</t>
  </si>
  <si>
    <t>viable</t>
  </si>
  <si>
    <t>Deploy</t>
  </si>
  <si>
    <t>Monitor</t>
  </si>
  <si>
    <t>retrain</t>
  </si>
  <si>
    <t>repositories</t>
  </si>
  <si>
    <t>version</t>
  </si>
  <si>
    <t>Visualize</t>
  </si>
  <si>
    <t>output</t>
  </si>
  <si>
    <t>consumable</t>
  </si>
  <si>
    <t>train</t>
  </si>
  <si>
    <t>Communicate</t>
  </si>
  <si>
    <t>pain</t>
  </si>
  <si>
    <t>cases</t>
  </si>
  <si>
    <t>definitions</t>
  </si>
  <si>
    <t>convey</t>
  </si>
  <si>
    <t>While</t>
  </si>
  <si>
    <t>travel</t>
  </si>
  <si>
    <t>spend</t>
  </si>
  <si>
    <t>several</t>
  </si>
  <si>
    <t>weeks</t>
  </si>
  <si>
    <t>sites</t>
  </si>
  <si>
    <t>Professional</t>
  </si>
  <si>
    <t>Programming</t>
  </si>
  <si>
    <t>Probability</t>
  </si>
  <si>
    <t>Evaluation</t>
  </si>
  <si>
    <t>Big</t>
  </si>
  <si>
    <t>two</t>
  </si>
  <si>
    <t>Scala</t>
  </si>
  <si>
    <t>Java</t>
  </si>
  <si>
    <t>preference</t>
  </si>
  <si>
    <t>Expert</t>
  </si>
  <si>
    <t>consume</t>
  </si>
  <si>
    <t>pipeline</t>
  </si>
  <si>
    <t>ingestion</t>
  </si>
  <si>
    <t>ensemble</t>
  </si>
  <si>
    <t>predicting</t>
  </si>
  <si>
    <t>explaining</t>
  </si>
  <si>
    <t>fitting</t>
  </si>
  <si>
    <t>model</t>
  </si>
  <si>
    <t>selection</t>
  </si>
  <si>
    <t>sampling</t>
  </si>
  <si>
    <t>neural</t>
  </si>
  <si>
    <t>nets</t>
  </si>
  <si>
    <t>Unit</t>
  </si>
  <si>
    <t>Cloud</t>
  </si>
  <si>
    <t>Cognitive</t>
  </si>
  <si>
    <t>power</t>
  </si>
  <si>
    <t>Watson</t>
  </si>
  <si>
    <t>ecosystem</t>
  </si>
  <si>
    <t>security</t>
  </si>
  <si>
    <t>hybrid</t>
  </si>
  <si>
    <t>complete</t>
  </si>
  <si>
    <t>once</t>
  </si>
  <si>
    <t>anywhere</t>
  </si>
  <si>
    <t>breadth</t>
  </si>
  <si>
    <t>estate</t>
  </si>
  <si>
    <t>visibility</t>
  </si>
  <si>
    <t>governance</t>
  </si>
  <si>
    <t>Life</t>
  </si>
  <si>
    <t>craving</t>
  </si>
  <si>
    <t>Prepared</t>
  </si>
  <si>
    <t>ready</t>
  </si>
  <si>
    <t>shape</t>
  </si>
  <si>
    <t>express</t>
  </si>
  <si>
    <t>individuality</t>
  </si>
  <si>
    <t>unleash</t>
  </si>
  <si>
    <t>possibilities</t>
  </si>
  <si>
    <t>Every</t>
  </si>
  <si>
    <t>IBMer</t>
  </si>
  <si>
    <t>ones</t>
  </si>
  <si>
    <t>voice</t>
  </si>
  <si>
    <t>carves</t>
  </si>
  <si>
    <t>own</t>
  </si>
  <si>
    <t>path</t>
  </si>
  <si>
    <t>uses</t>
  </si>
  <si>
    <t>co</t>
  </si>
  <si>
    <t>add</t>
  </si>
  <si>
    <t>Together</t>
  </si>
  <si>
    <t>meaningful</t>
  </si>
  <si>
    <t>alter</t>
  </si>
  <si>
    <t>fabric</t>
  </si>
  <si>
    <t>itself</t>
  </si>
  <si>
    <t>truly</t>
  </si>
  <si>
    <t>invention</t>
  </si>
  <si>
    <t>progressive</t>
  </si>
  <si>
    <t>action</t>
  </si>
  <si>
    <t>human</t>
  </si>
  <si>
    <t>Restlessly</t>
  </si>
  <si>
    <t>reinventing</t>
  </si>
  <si>
    <t>since</t>
  </si>
  <si>
    <t>serving</t>
  </si>
  <si>
    <t>countries</t>
  </si>
  <si>
    <t>addition</t>
  </si>
  <si>
    <t>consisting</t>
  </si>
  <si>
    <t>retirement</t>
  </si>
  <si>
    <t>plans</t>
  </si>
  <si>
    <t>off</t>
  </si>
  <si>
    <t>eligible</t>
  </si>
  <si>
    <t>paid</t>
  </si>
  <si>
    <t>bonding</t>
  </si>
  <si>
    <t>Family</t>
  </si>
  <si>
    <t>COVID</t>
  </si>
  <si>
    <t>World</t>
  </si>
  <si>
    <t>educational</t>
  </si>
  <si>
    <t>supports</t>
  </si>
  <si>
    <t>restless</t>
  </si>
  <si>
    <t>Well</t>
  </si>
  <si>
    <t>being</t>
  </si>
  <si>
    <t>mental</t>
  </si>
  <si>
    <t>physical</t>
  </si>
  <si>
    <t>counseling</t>
  </si>
  <si>
    <t>discount</t>
  </si>
  <si>
    <t>Select</t>
  </si>
  <si>
    <t>reimbursement</t>
  </si>
  <si>
    <t>Diverse</t>
  </si>
  <si>
    <t>network</t>
  </si>
  <si>
    <t>connect</t>
  </si>
  <si>
    <t>volunteer</t>
  </si>
  <si>
    <t>benefit</t>
  </si>
  <si>
    <t>charitable</t>
  </si>
  <si>
    <t>Discounts</t>
  </si>
  <si>
    <t>applicable</t>
  </si>
  <si>
    <t>Being</t>
  </si>
  <si>
    <t>proud</t>
  </si>
  <si>
    <t>genetics</t>
  </si>
  <si>
    <t>pregnancy</t>
  </si>
  <si>
    <t>characteristics</t>
  </si>
  <si>
    <t>compliance</t>
  </si>
  <si>
    <t>fair</t>
  </si>
  <si>
    <t>regarding</t>
  </si>
  <si>
    <t>citizenship</t>
  </si>
  <si>
    <t>immigration</t>
  </si>
  <si>
    <t>CS</t>
  </si>
  <si>
    <t>lives</t>
  </si>
  <si>
    <t>BetterHelp</t>
  </si>
  <si>
    <t>therapy</t>
  </si>
  <si>
    <t>easy</t>
  </si>
  <si>
    <t>affordable</t>
  </si>
  <si>
    <t>anytime</t>
  </si>
  <si>
    <t>licensed</t>
  </si>
  <si>
    <t>accredited</t>
  </si>
  <si>
    <t>board</t>
  </si>
  <si>
    <t>certified</t>
  </si>
  <si>
    <t>therapists</t>
  </si>
  <si>
    <t>assisted</t>
  </si>
  <si>
    <t>month</t>
  </si>
  <si>
    <t>messages</t>
  </si>
  <si>
    <t>chats</t>
  </si>
  <si>
    <t>calls</t>
  </si>
  <si>
    <t>video</t>
  </si>
  <si>
    <t>sessions</t>
  </si>
  <si>
    <t>face</t>
  </si>
  <si>
    <t>taking</t>
  </si>
  <si>
    <t>next</t>
  </si>
  <si>
    <t>clinical</t>
  </si>
  <si>
    <t>relentless</t>
  </si>
  <si>
    <t>pursuit</t>
  </si>
  <si>
    <t>always</t>
  </si>
  <si>
    <t>questioning</t>
  </si>
  <si>
    <t>quo</t>
  </si>
  <si>
    <t>done</t>
  </si>
  <si>
    <t>serve</t>
  </si>
  <si>
    <t>grows</t>
  </si>
  <si>
    <t>professionally</t>
  </si>
  <si>
    <t>personally</t>
  </si>
  <si>
    <t>Even</t>
  </si>
  <si>
    <t>exponential</t>
  </si>
  <si>
    <t>agile</t>
  </si>
  <si>
    <t>nimble</t>
  </si>
  <si>
    <t>allowing</t>
  </si>
  <si>
    <t>huge</t>
  </si>
  <si>
    <t>carve</t>
  </si>
  <si>
    <t>invest</t>
  </si>
  <si>
    <t>hand</t>
  </si>
  <si>
    <t>remain</t>
  </si>
  <si>
    <t>challenged</t>
  </si>
  <si>
    <t>web</t>
  </si>
  <si>
    <t>plenty</t>
  </si>
  <si>
    <t>hoc</t>
  </si>
  <si>
    <t>setting</t>
  </si>
  <si>
    <t>rigor</t>
  </si>
  <si>
    <t>Slice</t>
  </si>
  <si>
    <t>dice</t>
  </si>
  <si>
    <t>enormous</t>
  </si>
  <si>
    <t>amount</t>
  </si>
  <si>
    <t>Look</t>
  </si>
  <si>
    <t>testable</t>
  </si>
  <si>
    <t>theories</t>
  </si>
  <si>
    <t>explored</t>
  </si>
  <si>
    <t>Set</t>
  </si>
  <si>
    <t>regular</t>
  </si>
  <si>
    <t>Live</t>
  </si>
  <si>
    <t>breathe</t>
  </si>
  <si>
    <t>Enjoy</t>
  </si>
  <si>
    <t>lots</t>
  </si>
  <si>
    <t>pride</t>
  </si>
  <si>
    <t>difference</t>
  </si>
  <si>
    <t>NOT</t>
  </si>
  <si>
    <t>worry</t>
  </si>
  <si>
    <t>runway</t>
  </si>
  <si>
    <t>left</t>
  </si>
  <si>
    <t>much</t>
  </si>
  <si>
    <t>until</t>
  </si>
  <si>
    <t>round</t>
  </si>
  <si>
    <t>DNA</t>
  </si>
  <si>
    <t>fully</t>
  </si>
  <si>
    <t>funded</t>
  </si>
  <si>
    <t>confined</t>
  </si>
  <si>
    <t>involved</t>
  </si>
  <si>
    <t>almost</t>
  </si>
  <si>
    <t>bogged</t>
  </si>
  <si>
    <t>politics</t>
  </si>
  <si>
    <t>ego</t>
  </si>
  <si>
    <t>bad</t>
  </si>
  <si>
    <t>Only</t>
  </si>
  <si>
    <t>pleasure</t>
  </si>
  <si>
    <t>allowed</t>
  </si>
  <si>
    <t>burned</t>
  </si>
  <si>
    <t>maintaining</t>
  </si>
  <si>
    <t>sustainable</t>
  </si>
  <si>
    <t>Really</t>
  </si>
  <si>
    <t>BSc</t>
  </si>
  <si>
    <t>MA</t>
  </si>
  <si>
    <t>involving</t>
  </si>
  <si>
    <t>relates</t>
  </si>
  <si>
    <t>Great</t>
  </si>
  <si>
    <t>oral</t>
  </si>
  <si>
    <t>b2c</t>
  </si>
  <si>
    <t>contribution</t>
  </si>
  <si>
    <t>Ridiculous</t>
  </si>
  <si>
    <t>perks</t>
  </si>
  <si>
    <t>Mountain</t>
  </si>
  <si>
    <t>View</t>
  </si>
  <si>
    <t>three</t>
  </si>
  <si>
    <t>walk</t>
  </si>
  <si>
    <t>Caltrain</t>
  </si>
  <si>
    <t>Commuter</t>
  </si>
  <si>
    <t>FSA</t>
  </si>
  <si>
    <t>accounts</t>
  </si>
  <si>
    <t>Stock</t>
  </si>
  <si>
    <t>Purchase</t>
  </si>
  <si>
    <t>Programs</t>
  </si>
  <si>
    <t>matters</t>
  </si>
  <si>
    <t>loved</t>
  </si>
  <si>
    <t>admired</t>
  </si>
  <si>
    <t>press</t>
  </si>
  <si>
    <t>Any</t>
  </si>
  <si>
    <t>piece</t>
  </si>
  <si>
    <t>hardware</t>
  </si>
  <si>
    <t>happy</t>
  </si>
  <si>
    <t>productive</t>
  </si>
  <si>
    <t>Awesome</t>
  </si>
  <si>
    <t>Nothing</t>
  </si>
  <si>
    <t>slow</t>
  </si>
  <si>
    <t>Helping</t>
  </si>
  <si>
    <t>Teladoc</t>
  </si>
  <si>
    <t>Health</t>
  </si>
  <si>
    <t>family</t>
  </si>
  <si>
    <t>Veteran</t>
  </si>
  <si>
    <t>raw</t>
  </si>
  <si>
    <t>cleansing</t>
  </si>
  <si>
    <t>structuring</t>
  </si>
  <si>
    <t>downstream</t>
  </si>
  <si>
    <t>accurate</t>
  </si>
  <si>
    <t>prototypes</t>
  </si>
  <si>
    <t>Generate</t>
  </si>
  <si>
    <t>quantative</t>
  </si>
  <si>
    <t>clustering</t>
  </si>
  <si>
    <t>classification</t>
  </si>
  <si>
    <t>Fluency</t>
  </si>
  <si>
    <t>C</t>
  </si>
  <si>
    <t>Cassandra</t>
  </si>
  <si>
    <t>HP</t>
  </si>
  <si>
    <t>Fortune</t>
  </si>
  <si>
    <t>Billion</t>
  </si>
  <si>
    <t>address</t>
  </si>
  <si>
    <t>realize</t>
  </si>
  <si>
    <t>aspirations</t>
  </si>
  <si>
    <t>dreams</t>
  </si>
  <si>
    <t>simpler</t>
  </si>
  <si>
    <t>trusted</t>
  </si>
  <si>
    <t>continuously</t>
  </si>
  <si>
    <t>improving</t>
  </si>
  <si>
    <t>Pricing</t>
  </si>
  <si>
    <t>prices</t>
  </si>
  <si>
    <t>economists</t>
  </si>
  <si>
    <t>statisticians</t>
  </si>
  <si>
    <t>computer</t>
  </si>
  <si>
    <t>pushing</t>
  </si>
  <si>
    <t>frontier</t>
  </si>
  <si>
    <t>modelling</t>
  </si>
  <si>
    <t>pricing</t>
  </si>
  <si>
    <t>popular</t>
  </si>
  <si>
    <t>Printers</t>
  </si>
  <si>
    <t>PCs</t>
  </si>
  <si>
    <t>anticipate</t>
  </si>
  <si>
    <t>unveiling</t>
  </si>
  <si>
    <t>difficult</t>
  </si>
  <si>
    <t>feel</t>
  </si>
  <si>
    <t>accomplished</t>
  </si>
  <si>
    <t>seeing</t>
  </si>
  <si>
    <t>implemented</t>
  </si>
  <si>
    <t>shopping</t>
  </si>
  <si>
    <t>stop</t>
  </si>
  <si>
    <t>surrounded</t>
  </si>
  <si>
    <t>effect</t>
  </si>
  <si>
    <t>upon</t>
  </si>
  <si>
    <t>senior</t>
  </si>
  <si>
    <t>haves</t>
  </si>
  <si>
    <t>Theoretical</t>
  </si>
  <si>
    <t>Econometrics</t>
  </si>
  <si>
    <t>think</t>
  </si>
  <si>
    <t>creatively</t>
  </si>
  <si>
    <t>invent</t>
  </si>
  <si>
    <t>disciplines</t>
  </si>
  <si>
    <t>Points</t>
  </si>
  <si>
    <t>Interest</t>
  </si>
  <si>
    <t>economics</t>
  </si>
  <si>
    <t>price</t>
  </si>
  <si>
    <t>discrimination</t>
  </si>
  <si>
    <t>general</t>
  </si>
  <si>
    <t>main</t>
  </si>
  <si>
    <t>literature</t>
  </si>
  <si>
    <t>Basic</t>
  </si>
  <si>
    <t>put</t>
  </si>
  <si>
    <t>function</t>
  </si>
  <si>
    <t>encouraged</t>
  </si>
  <si>
    <t>trust</t>
  </si>
  <si>
    <t>anything</t>
  </si>
  <si>
    <t>achieved</t>
  </si>
  <si>
    <t>really</t>
  </si>
  <si>
    <t>apart</t>
  </si>
  <si>
    <t>borders</t>
  </si>
  <si>
    <t>limits</t>
  </si>
  <si>
    <t>Global</t>
  </si>
  <si>
    <t>virtual</t>
  </si>
  <si>
    <t>pool</t>
  </si>
  <si>
    <t>valued</t>
  </si>
  <si>
    <t>perspective</t>
  </si>
  <si>
    <t>reimagine</t>
  </si>
  <si>
    <t>reinvent</t>
  </si>
  <si>
    <t>possible</t>
  </si>
  <si>
    <t>So</t>
  </si>
  <si>
    <t>tough</t>
  </si>
  <si>
    <t>disrupting</t>
  </si>
  <si>
    <t>inspired</t>
  </si>
  <si>
    <t>dedicated</t>
  </si>
  <si>
    <t>united</t>
  </si>
  <si>
    <t>everywhere</t>
  </si>
  <si>
    <t>diversity</t>
  </si>
  <si>
    <t>boardroom</t>
  </si>
  <si>
    <t>factory</t>
  </si>
  <si>
    <t>floor</t>
  </si>
  <si>
    <t>respected</t>
  </si>
  <si>
    <t>themselves</t>
  </si>
  <si>
    <t>celebrate</t>
  </si>
  <si>
    <t>notion</t>
  </si>
  <si>
    <t>belong</t>
  </si>
  <si>
    <t>authentic</t>
  </si>
  <si>
    <t>When</t>
  </si>
  <si>
    <t>bottom</t>
  </si>
  <si>
    <t>Come</t>
  </si>
  <si>
    <t>Austin</t>
  </si>
  <si>
    <t>Salary</t>
  </si>
  <si>
    <t>120k</t>
  </si>
  <si>
    <t>135k</t>
  </si>
  <si>
    <t>Visa</t>
  </si>
  <si>
    <t>Status</t>
  </si>
  <si>
    <t>M</t>
  </si>
  <si>
    <t>resume</t>
  </si>
  <si>
    <t>Fraser</t>
  </si>
  <si>
    <t>acting</t>
  </si>
  <si>
    <t>relation</t>
  </si>
  <si>
    <t>advert</t>
  </si>
  <si>
    <t>gladly</t>
  </si>
  <si>
    <t>persons</t>
  </si>
  <si>
    <t>intend</t>
  </si>
  <si>
    <t>text</t>
  </si>
  <si>
    <t>terminology</t>
  </si>
  <si>
    <t>increasing</t>
  </si>
  <si>
    <t>reducing</t>
  </si>
  <si>
    <t>optimizing</t>
  </si>
  <si>
    <t>assets</t>
  </si>
  <si>
    <t>Solution</t>
  </si>
  <si>
    <t>Delivery</t>
  </si>
  <si>
    <t>DUTIES</t>
  </si>
  <si>
    <t>AND</t>
  </si>
  <si>
    <t>RESPONSIBILITIES</t>
  </si>
  <si>
    <t>evaluation</t>
  </si>
  <si>
    <t>derive</t>
  </si>
  <si>
    <t>Maintain</t>
  </si>
  <si>
    <t>documentation</t>
  </si>
  <si>
    <t>deliverables</t>
  </si>
  <si>
    <t>follows</t>
  </si>
  <si>
    <t>PMO</t>
  </si>
  <si>
    <t>standard</t>
  </si>
  <si>
    <t>expected</t>
  </si>
  <si>
    <t>Client</t>
  </si>
  <si>
    <t>Relationship</t>
  </si>
  <si>
    <t>external</t>
  </si>
  <si>
    <t>modifications</t>
  </si>
  <si>
    <t>warehousing</t>
  </si>
  <si>
    <t>Engages</t>
  </si>
  <si>
    <t>counterparts</t>
  </si>
  <si>
    <t>informed</t>
  </si>
  <si>
    <t>objectives</t>
  </si>
  <si>
    <t>May</t>
  </si>
  <si>
    <t>sponsor</t>
  </si>
  <si>
    <t>representing</t>
  </si>
  <si>
    <t>Provides</t>
  </si>
  <si>
    <t>input</t>
  </si>
  <si>
    <t>multi</t>
  </si>
  <si>
    <t>Roadmap</t>
  </si>
  <si>
    <t>Maintains</t>
  </si>
  <si>
    <t>Interpersonal</t>
  </si>
  <si>
    <t>Intellectual</t>
  </si>
  <si>
    <t>disaggregate</t>
  </si>
  <si>
    <t>issues</t>
  </si>
  <si>
    <t>causes</t>
  </si>
  <si>
    <t>recommend</t>
  </si>
  <si>
    <t>Builds</t>
  </si>
  <si>
    <t>maintains</t>
  </si>
  <si>
    <t>motivate</t>
  </si>
  <si>
    <t>reinforce</t>
  </si>
  <si>
    <t>Develops</t>
  </si>
  <si>
    <t>prepare</t>
  </si>
  <si>
    <t>seeks</t>
  </si>
  <si>
    <t>coaching</t>
  </si>
  <si>
    <t>Subject</t>
  </si>
  <si>
    <t>Matter</t>
  </si>
  <si>
    <t>influential</t>
  </si>
  <si>
    <t>strategic</t>
  </si>
  <si>
    <t>Masters</t>
  </si>
  <si>
    <t>SPSS</t>
  </si>
  <si>
    <t>trees</t>
  </si>
  <si>
    <t>networks</t>
  </si>
  <si>
    <t>distributed</t>
  </si>
  <si>
    <t>additional</t>
  </si>
  <si>
    <t>generate</t>
  </si>
  <si>
    <t>responsible</t>
  </si>
  <si>
    <t>associated</t>
  </si>
  <si>
    <t>vehicles</t>
  </si>
  <si>
    <t>leveraging</t>
  </si>
  <si>
    <t>technics</t>
  </si>
  <si>
    <t>automations</t>
  </si>
  <si>
    <t>broader</t>
  </si>
  <si>
    <t>storage</t>
  </si>
  <si>
    <t>Contribute</t>
  </si>
  <si>
    <t>stages</t>
  </si>
  <si>
    <t>translating</t>
  </si>
  <si>
    <t>democratizing</t>
  </si>
  <si>
    <t>enabling</t>
  </si>
  <si>
    <t>partnering</t>
  </si>
  <si>
    <t>Sr</t>
  </si>
  <si>
    <t>Analyst</t>
  </si>
  <si>
    <t>view</t>
  </si>
  <si>
    <t>Solve</t>
  </si>
  <si>
    <t>formulation</t>
  </si>
  <si>
    <t>parameter</t>
  </si>
  <si>
    <t>tuning</t>
  </si>
  <si>
    <t>propensity</t>
  </si>
  <si>
    <t>solar</t>
  </si>
  <si>
    <t>demographics</t>
  </si>
  <si>
    <t>Define</t>
  </si>
  <si>
    <t>synergy</t>
  </si>
  <si>
    <t>between</t>
  </si>
  <si>
    <t>Vehicle</t>
  </si>
  <si>
    <t>i</t>
  </si>
  <si>
    <t>libraries</t>
  </si>
  <si>
    <t>h2o</t>
  </si>
  <si>
    <t>Bokeh</t>
  </si>
  <si>
    <t>RShiny</t>
  </si>
  <si>
    <t>massive</t>
  </si>
  <si>
    <t>sense</t>
  </si>
  <si>
    <t>complexity</t>
  </si>
  <si>
    <t>dealing</t>
  </si>
  <si>
    <t>framing</t>
  </si>
  <si>
    <t>direction</t>
  </si>
  <si>
    <t>Authorization</t>
  </si>
  <si>
    <t>sponsorship</t>
  </si>
  <si>
    <t>git</t>
  </si>
  <si>
    <t>Alexa</t>
  </si>
  <si>
    <t>Shopping</t>
  </si>
  <si>
    <t>everyday</t>
  </si>
  <si>
    <t>instantly</t>
  </si>
  <si>
    <t>whatever</t>
  </si>
  <si>
    <t>Smart</t>
  </si>
  <si>
    <t>Devices</t>
  </si>
  <si>
    <t>Spot</t>
  </si>
  <si>
    <t>Echo</t>
  </si>
  <si>
    <t>Dot</t>
  </si>
  <si>
    <t>Tap</t>
  </si>
  <si>
    <t>shop</t>
  </si>
  <si>
    <t>seconds</t>
  </si>
  <si>
    <t>changing</t>
  </si>
  <si>
    <t>NLU</t>
  </si>
  <si>
    <t>hardest</t>
  </si>
  <si>
    <t>goal</t>
  </si>
  <si>
    <t>delight</t>
  </si>
  <si>
    <t>conversational</t>
  </si>
  <si>
    <t>These</t>
  </si>
  <si>
    <t>recognized</t>
  </si>
  <si>
    <t>exceeds</t>
  </si>
  <si>
    <t>expectations</t>
  </si>
  <si>
    <t>defined</t>
  </si>
  <si>
    <t>seems</t>
  </si>
  <si>
    <t>reach</t>
  </si>
  <si>
    <t>talk</t>
  </si>
  <si>
    <t>Language</t>
  </si>
  <si>
    <t>Engineers</t>
  </si>
  <si>
    <t>launch</t>
  </si>
  <si>
    <t>mathematics</t>
  </si>
  <si>
    <t>parameters</t>
  </si>
  <si>
    <t>experimental</t>
  </si>
  <si>
    <t>baselines</t>
  </si>
  <si>
    <t>accurately</t>
  </si>
  <si>
    <t>utilize</t>
  </si>
  <si>
    <t>quantify</t>
  </si>
  <si>
    <t>measures</t>
  </si>
  <si>
    <t>confidence</t>
  </si>
  <si>
    <t>intervals</t>
  </si>
  <si>
    <t>significance</t>
  </si>
  <si>
    <t>error</t>
  </si>
  <si>
    <t>methodologies</t>
  </si>
  <si>
    <t>handling</t>
  </si>
  <si>
    <t>troubleshooting</t>
  </si>
  <si>
    <t>Thrive</t>
  </si>
  <si>
    <t>Applied</t>
  </si>
  <si>
    <t>academic</t>
  </si>
  <si>
    <t>styled</t>
  </si>
  <si>
    <t>LLC</t>
  </si>
  <si>
    <t>ID</t>
  </si>
  <si>
    <t>A1405725</t>
  </si>
  <si>
    <t>modernized</t>
  </si>
  <si>
    <t>met</t>
  </si>
  <si>
    <t>challenge</t>
  </si>
  <si>
    <t>didn</t>
  </si>
  <si>
    <t>incredible</t>
  </si>
  <si>
    <t>surround</t>
  </si>
  <si>
    <t>interesting</t>
  </si>
  <si>
    <t>minds</t>
  </si>
  <si>
    <t>Atlanta</t>
  </si>
  <si>
    <t>Solving</t>
  </si>
  <si>
    <t>Finding</t>
  </si>
  <si>
    <t>mountains</t>
  </si>
  <si>
    <t>Driving</t>
  </si>
  <si>
    <t>provided</t>
  </si>
  <si>
    <t>intellectually</t>
  </si>
  <si>
    <t>curious</t>
  </si>
  <si>
    <t>interested</t>
  </si>
  <si>
    <t>chops</t>
  </si>
  <si>
    <t>adaptable</t>
  </si>
  <si>
    <t>willing</t>
  </si>
  <si>
    <t>wear</t>
  </si>
  <si>
    <t>hats</t>
  </si>
  <si>
    <t>flexing</t>
  </si>
  <si>
    <t>cloud</t>
  </si>
  <si>
    <t>architectures</t>
  </si>
  <si>
    <t>Slalom</t>
  </si>
  <si>
    <t>modern</t>
  </si>
  <si>
    <t>firm</t>
  </si>
  <si>
    <t>transformation</t>
  </si>
  <si>
    <t>autonomy</t>
  </si>
  <si>
    <t>regional</t>
  </si>
  <si>
    <t>hubs</t>
  </si>
  <si>
    <t>partnerships</t>
  </si>
  <si>
    <t>providers</t>
  </si>
  <si>
    <t>Seattle</t>
  </si>
  <si>
    <t>organically</t>
  </si>
  <si>
    <t>grown</t>
  </si>
  <si>
    <t>named</t>
  </si>
  <si>
    <t>five</t>
  </si>
  <si>
    <t>running</t>
  </si>
  <si>
    <t>slalom</t>
  </si>
  <si>
    <t>prides</t>
  </si>
  <si>
    <t>result</t>
  </si>
  <si>
    <t>holidays</t>
  </si>
  <si>
    <t>match</t>
  </si>
  <si>
    <t>choices</t>
  </si>
  <si>
    <t>subsidized</t>
  </si>
  <si>
    <t>fertility</t>
  </si>
  <si>
    <t>yearly</t>
  </si>
  <si>
    <t>account</t>
  </si>
  <si>
    <t>expenses</t>
  </si>
  <si>
    <t>discounted</t>
  </si>
  <si>
    <t>home</t>
  </si>
  <si>
    <t>auto</t>
  </si>
  <si>
    <t>pet</t>
  </si>
  <si>
    <t>characteristic</t>
  </si>
  <si>
    <t>laws</t>
  </si>
  <si>
    <t>front</t>
  </si>
  <si>
    <t>instead</t>
  </si>
  <si>
    <t>back</t>
  </si>
  <si>
    <t>programmer</t>
  </si>
  <si>
    <t>Deloitte</t>
  </si>
  <si>
    <t>Government</t>
  </si>
  <si>
    <t>Public</t>
  </si>
  <si>
    <t>GPS</t>
  </si>
  <si>
    <t>specialists</t>
  </si>
  <si>
    <t>contained</t>
  </si>
  <si>
    <t>universe</t>
  </si>
  <si>
    <t>identification</t>
  </si>
  <si>
    <t>oriented</t>
  </si>
  <si>
    <t>cost</t>
  </si>
  <si>
    <t>Consultant</t>
  </si>
  <si>
    <t>completing</t>
  </si>
  <si>
    <t>Participate</t>
  </si>
  <si>
    <t>Conduct</t>
  </si>
  <si>
    <t>proposal</t>
  </si>
  <si>
    <t>requested</t>
  </si>
  <si>
    <t>Actively</t>
  </si>
  <si>
    <t>expand</t>
  </si>
  <si>
    <t>courses</t>
  </si>
  <si>
    <t>Transparency</t>
  </si>
  <si>
    <t>sustainability</t>
  </si>
  <si>
    <t>hallmark</t>
  </si>
  <si>
    <t>government</t>
  </si>
  <si>
    <t>lasting</t>
  </si>
  <si>
    <t>Carrying</t>
  </si>
  <si>
    <t>missions</t>
  </si>
  <si>
    <t>public</t>
  </si>
  <si>
    <t>aspiration</t>
  </si>
  <si>
    <t>premier</t>
  </si>
  <si>
    <t>integrated</t>
  </si>
  <si>
    <t>provider</t>
  </si>
  <si>
    <t>Advisory</t>
  </si>
  <si>
    <t>mitigates</t>
  </si>
  <si>
    <t>risk</t>
  </si>
  <si>
    <t>spanning</t>
  </si>
  <si>
    <t>audit</t>
  </si>
  <si>
    <t>readiness</t>
  </si>
  <si>
    <t>forensics</t>
  </si>
  <si>
    <t>exposes</t>
  </si>
  <si>
    <t>agencies</t>
  </si>
  <si>
    <t>accountants</t>
  </si>
  <si>
    <t>professionals</t>
  </si>
  <si>
    <t>produce</t>
  </si>
  <si>
    <t>Degree</t>
  </si>
  <si>
    <t>Systems</t>
  </si>
  <si>
    <t>area</t>
  </si>
  <si>
    <t>controls</t>
  </si>
  <si>
    <t>transactional</t>
  </si>
  <si>
    <t>electronic</t>
  </si>
  <si>
    <t>competency</t>
  </si>
  <si>
    <t>ACP</t>
  </si>
  <si>
    <t>IDEA</t>
  </si>
  <si>
    <t>MATLAB</t>
  </si>
  <si>
    <t>Visual</t>
  </si>
  <si>
    <t>Intelligence</t>
  </si>
  <si>
    <t>Alteryx</t>
  </si>
  <si>
    <t>prioritizing</t>
  </si>
  <si>
    <t>workload</t>
  </si>
  <si>
    <t>deadlines</t>
  </si>
  <si>
    <t>succinctly</t>
  </si>
  <si>
    <t>appeals</t>
  </si>
  <si>
    <t>word</t>
  </si>
  <si>
    <t>spreadsheet</t>
  </si>
  <si>
    <t>creation</t>
  </si>
  <si>
    <t>Internet</t>
  </si>
  <si>
    <t>obtain</t>
  </si>
  <si>
    <t>Secret</t>
  </si>
  <si>
    <t>clearance</t>
  </si>
  <si>
    <t>legally</t>
  </si>
  <si>
    <t>authorized</t>
  </si>
  <si>
    <t>now</t>
  </si>
  <si>
    <t>Consulting</t>
  </si>
  <si>
    <t>Analytical</t>
  </si>
  <si>
    <t>delve</t>
  </si>
  <si>
    <t>Certified</t>
  </si>
  <si>
    <t>ACL</t>
  </si>
  <si>
    <t>CPA</t>
  </si>
  <si>
    <t>CISA</t>
  </si>
  <si>
    <t>CISSP</t>
  </si>
  <si>
    <t>PMP</t>
  </si>
  <si>
    <t>FRM</t>
  </si>
  <si>
    <t>ASA</t>
  </si>
  <si>
    <t>CFA</t>
  </si>
  <si>
    <t>mean</t>
  </si>
  <si>
    <t>supportive</t>
  </si>
  <si>
    <t>recognizing</t>
  </si>
  <si>
    <t>uniqueness</t>
  </si>
  <si>
    <t>flexibility</t>
  </si>
  <si>
    <t>healthy</t>
  </si>
  <si>
    <t>centered</t>
  </si>
  <si>
    <t>confident</t>
  </si>
  <si>
    <t>aware</t>
  </si>
  <si>
    <t>Corporate</t>
  </si>
  <si>
    <t>led</t>
  </si>
  <si>
    <t>purpose</t>
  </si>
  <si>
    <t>defines</t>
  </si>
  <si>
    <t>extends</t>
  </si>
  <si>
    <t>inspire</t>
  </si>
  <si>
    <t>education</t>
  </si>
  <si>
    <t>giving</t>
  </si>
  <si>
    <t>volunteerism</t>
  </si>
  <si>
    <t>Recruiter</t>
  </si>
  <si>
    <t>tips</t>
  </si>
  <si>
    <t>seekers</t>
  </si>
  <si>
    <t>exploring</t>
  </si>
  <si>
    <t>prepared</t>
  </si>
  <si>
    <t>interview</t>
  </si>
  <si>
    <t>suggest</t>
  </si>
  <si>
    <t>youre</t>
  </si>
  <si>
    <t>Check</t>
  </si>
  <si>
    <t>recruiting</t>
  </si>
  <si>
    <t>Recognized</t>
  </si>
  <si>
    <t>thousand</t>
  </si>
  <si>
    <t>hundreds</t>
  </si>
  <si>
    <t>thousands</t>
  </si>
  <si>
    <t>soon</t>
  </si>
  <si>
    <t>chronic</t>
  </si>
  <si>
    <t>healthiest</t>
  </si>
  <si>
    <t>acute</t>
  </si>
  <si>
    <t>primary</t>
  </si>
  <si>
    <t>specialty</t>
  </si>
  <si>
    <t>aggregate</t>
  </si>
  <si>
    <t>amounts</t>
  </si>
  <si>
    <t>timely</t>
  </si>
  <si>
    <t>signals</t>
  </si>
  <si>
    <t>innovator</t>
  </si>
  <si>
    <t>accessible</t>
  </si>
  <si>
    <t>scheduling</t>
  </si>
  <si>
    <t>outcome</t>
  </si>
  <si>
    <t>fellow</t>
  </si>
  <si>
    <t>impacting</t>
  </si>
  <si>
    <t>solid</t>
  </si>
  <si>
    <t>heavy</t>
  </si>
  <si>
    <t>emphasis</t>
  </si>
  <si>
    <t>knowing</t>
  </si>
  <si>
    <t>intense</t>
  </si>
  <si>
    <t>superior</t>
  </si>
  <si>
    <t>She</t>
  </si>
  <si>
    <t>he</t>
  </si>
  <si>
    <t>learner</t>
  </si>
  <si>
    <t>paying</t>
  </si>
  <si>
    <t>profile</t>
  </si>
  <si>
    <t>thoughtful</t>
  </si>
  <si>
    <t>distill</t>
  </si>
  <si>
    <t>continuous</t>
  </si>
  <si>
    <t>improvement</t>
  </si>
  <si>
    <t>CQI</t>
  </si>
  <si>
    <t>quicker</t>
  </si>
  <si>
    <t>useful</t>
  </si>
  <si>
    <t>easier</t>
  </si>
  <si>
    <t>healthier</t>
  </si>
  <si>
    <t>aid</t>
  </si>
  <si>
    <t>conveying</t>
  </si>
  <si>
    <t>identified</t>
  </si>
  <si>
    <t>intervention</t>
  </si>
  <si>
    <t>which</t>
  </si>
  <si>
    <t>often</t>
  </si>
  <si>
    <t>physician</t>
  </si>
  <si>
    <t>nurse</t>
  </si>
  <si>
    <t>pharmacist</t>
  </si>
  <si>
    <t>form</t>
  </si>
  <si>
    <t>educated</t>
  </si>
  <si>
    <t>actions</t>
  </si>
  <si>
    <t>transparent</t>
  </si>
  <si>
    <t>limitations</t>
  </si>
  <si>
    <t>lineage</t>
  </si>
  <si>
    <t>Candidate</t>
  </si>
  <si>
    <t>Profile</t>
  </si>
  <si>
    <t>Healthcare</t>
  </si>
  <si>
    <t>Medical</t>
  </si>
  <si>
    <t>mostly</t>
  </si>
  <si>
    <t>Firm</t>
  </si>
  <si>
    <t>listening</t>
  </si>
  <si>
    <t>infer</t>
  </si>
  <si>
    <t>context</t>
  </si>
  <si>
    <t>loose</t>
  </si>
  <si>
    <t>Capable</t>
  </si>
  <si>
    <t>interpretable</t>
  </si>
  <si>
    <t>shown</t>
  </si>
  <si>
    <t>respond</t>
  </si>
  <si>
    <t>extreme</t>
  </si>
  <si>
    <t>methodology</t>
  </si>
  <si>
    <t>Creatively</t>
  </si>
  <si>
    <t>versioning</t>
  </si>
  <si>
    <t>Ideal</t>
  </si>
  <si>
    <t>Worked</t>
  </si>
  <si>
    <t>clinically</t>
  </si>
  <si>
    <t>ontologies</t>
  </si>
  <si>
    <t>IDC10</t>
  </si>
  <si>
    <t>RXNorm</t>
  </si>
  <si>
    <t>SNOMED</t>
  </si>
  <si>
    <t>Codes</t>
  </si>
  <si>
    <t>CPT</t>
  </si>
  <si>
    <t>determinants</t>
  </si>
  <si>
    <t>gov</t>
  </si>
  <si>
    <t>census</t>
  </si>
  <si>
    <t>ggplot</t>
  </si>
  <si>
    <t>comfort</t>
  </si>
  <si>
    <t>comparisons</t>
  </si>
  <si>
    <t>linear</t>
  </si>
  <si>
    <t>adjustments</t>
  </si>
  <si>
    <t>scoreing</t>
  </si>
  <si>
    <t>Epidemiology</t>
  </si>
  <si>
    <t>Truly</t>
  </si>
  <si>
    <t>Matters</t>
  </si>
  <si>
    <t>interactions</t>
  </si>
  <si>
    <t>continuum</t>
  </si>
  <si>
    <t>journey</t>
  </si>
  <si>
    <t>KLAS</t>
  </si>
  <si>
    <t>Virtual</t>
  </si>
  <si>
    <t>Platforms</t>
  </si>
  <si>
    <t>leverages</t>
  </si>
  <si>
    <t>Focus</t>
  </si>
  <si>
    <t>PEOPLE</t>
  </si>
  <si>
    <t>numerous</t>
  </si>
  <si>
    <t>Talented</t>
  </si>
  <si>
    <t>moving</t>
  </si>
  <si>
    <t>personal</t>
  </si>
  <si>
    <t>solely</t>
  </si>
  <si>
    <t>qualifications</t>
  </si>
  <si>
    <t>contribute</t>
  </si>
  <si>
    <t>already</t>
  </si>
  <si>
    <t>yet</t>
  </si>
  <si>
    <t>threshold</t>
  </si>
  <si>
    <t>Members</t>
  </si>
  <si>
    <t>membership</t>
  </si>
  <si>
    <t>genetic</t>
  </si>
  <si>
    <t>breastfeeding</t>
  </si>
  <si>
    <t>mother</t>
  </si>
  <si>
    <t>offices</t>
  </si>
  <si>
    <t>prohibit</t>
  </si>
  <si>
    <t>harassment</t>
  </si>
  <si>
    <t>REQUIRED</t>
  </si>
  <si>
    <t>QUALIFICATIONS</t>
  </si>
  <si>
    <t>EE</t>
  </si>
  <si>
    <t>DS</t>
  </si>
  <si>
    <t>NodeJS</t>
  </si>
  <si>
    <t>Ruby</t>
  </si>
  <si>
    <t>Perl</t>
  </si>
  <si>
    <t>statically</t>
  </si>
  <si>
    <t>typed</t>
  </si>
  <si>
    <t>gaming</t>
  </si>
  <si>
    <t>Demonstratable</t>
  </si>
  <si>
    <t>principles</t>
  </si>
  <si>
    <t>parallel</t>
  </si>
  <si>
    <t>Google</t>
  </si>
  <si>
    <t>IaaS</t>
  </si>
  <si>
    <t>PaaS</t>
  </si>
  <si>
    <t>SaaS</t>
  </si>
  <si>
    <t>Outstanding</t>
  </si>
  <si>
    <t>theory</t>
  </si>
  <si>
    <t>algorithm</t>
  </si>
  <si>
    <t>Microsoft</t>
  </si>
  <si>
    <t>ancestry</t>
  </si>
  <si>
    <t>regulations</t>
  </si>
  <si>
    <t>regardless</t>
  </si>
  <si>
    <t>legal</t>
  </si>
  <si>
    <t>send</t>
  </si>
  <si>
    <t>Accommodation</t>
  </si>
  <si>
    <t>listed</t>
  </si>
  <si>
    <t>vary</t>
  </si>
  <si>
    <t>depending</t>
  </si>
  <si>
    <t>country</t>
  </si>
  <si>
    <t>Associate</t>
  </si>
  <si>
    <t>ATI</t>
  </si>
  <si>
    <t>Earth</t>
  </si>
  <si>
    <t>exceptional</t>
  </si>
  <si>
    <t>game</t>
  </si>
  <si>
    <t>Track</t>
  </si>
  <si>
    <t>diving</t>
  </si>
  <si>
    <t>deviation</t>
  </si>
  <si>
    <t>Extensive</t>
  </si>
  <si>
    <t>A1603329</t>
  </si>
  <si>
    <t>Combining</t>
  </si>
  <si>
    <t>CVS</t>
  </si>
  <si>
    <t>Aetna</t>
  </si>
  <si>
    <t>was</t>
  </si>
  <si>
    <t>moment</t>
  </si>
  <si>
    <t>establishing</t>
  </si>
  <si>
    <t>Through</t>
  </si>
  <si>
    <t>pharmacists</t>
  </si>
  <si>
    <t>pioneering</t>
  </si>
  <si>
    <t>bold</t>
  </si>
  <si>
    <t>total</t>
  </si>
  <si>
    <t>colleague</t>
  </si>
  <si>
    <t>colleagues</t>
  </si>
  <si>
    <t>retain</t>
  </si>
  <si>
    <t>whose</t>
  </si>
  <si>
    <t>beliefs</t>
  </si>
  <si>
    <t>alignment</t>
  </si>
  <si>
    <t>caring</t>
  </si>
  <si>
    <t>accountability</t>
  </si>
  <si>
    <t>petabytes</t>
  </si>
  <si>
    <t>cluster</t>
  </si>
  <si>
    <t>Interested</t>
  </si>
  <si>
    <t>generating</t>
  </si>
  <si>
    <t>Three</t>
  </si>
  <si>
    <t>reasons</t>
  </si>
  <si>
    <t>Caremark</t>
  </si>
  <si>
    <t>First</t>
  </si>
  <si>
    <t>prescription</t>
  </si>
  <si>
    <t>drugs</t>
  </si>
  <si>
    <t>hugely</t>
  </si>
  <si>
    <t>Americans</t>
  </si>
  <si>
    <t>roughly</t>
  </si>
  <si>
    <t>billion</t>
  </si>
  <si>
    <t>per</t>
  </si>
  <si>
    <t>getting</t>
  </si>
  <si>
    <t>Second</t>
  </si>
  <si>
    <t>PBM</t>
  </si>
  <si>
    <t>negotiates</t>
  </si>
  <si>
    <t>drug</t>
  </si>
  <si>
    <t>purchases</t>
  </si>
  <si>
    <t>behalf</t>
  </si>
  <si>
    <t>Plus</t>
  </si>
  <si>
    <t>stores</t>
  </si>
  <si>
    <t>Finally</t>
  </si>
  <si>
    <t>untapped</t>
  </si>
  <si>
    <t>rebates</t>
  </si>
  <si>
    <t>competitor</t>
  </si>
  <si>
    <t>negotiate</t>
  </si>
  <si>
    <t>contracts</t>
  </si>
  <si>
    <t>importantly</t>
  </si>
  <si>
    <t>Member</t>
  </si>
  <si>
    <t>developed</t>
  </si>
  <si>
    <t>properties</t>
  </si>
  <si>
    <t>message</t>
  </si>
  <si>
    <t>responsibilities</t>
  </si>
  <si>
    <t>validates</t>
  </si>
  <si>
    <t>executes</t>
  </si>
  <si>
    <t>investigate</t>
  </si>
  <si>
    <t>detect</t>
  </si>
  <si>
    <t>Explores</t>
  </si>
  <si>
    <t>examines</t>
  </si>
  <si>
    <t>interprets</t>
  </si>
  <si>
    <t>volumes</t>
  </si>
  <si>
    <t>forms</t>
  </si>
  <si>
    <t>Performs</t>
  </si>
  <si>
    <t>moderately</t>
  </si>
  <si>
    <t>structures</t>
  </si>
  <si>
    <t>collect</t>
  </si>
  <si>
    <t>standardize</t>
  </si>
  <si>
    <t>addresses</t>
  </si>
  <si>
    <t>Uses</t>
  </si>
  <si>
    <t>Creates</t>
  </si>
  <si>
    <t>evaluates</t>
  </si>
  <si>
    <t>assures</t>
  </si>
  <si>
    <t>recommends</t>
  </si>
  <si>
    <t>Documents</t>
  </si>
  <si>
    <t>detailed</t>
  </si>
  <si>
    <t>Technologies</t>
  </si>
  <si>
    <t>Manipulation</t>
  </si>
  <si>
    <t>Predictive</t>
  </si>
  <si>
    <t>Demonstrates</t>
  </si>
  <si>
    <t>Able</t>
  </si>
  <si>
    <t>resolves</t>
  </si>
  <si>
    <t>roadblocks</t>
  </si>
  <si>
    <t>occur</t>
  </si>
  <si>
    <t>proficiency</t>
  </si>
  <si>
    <t>Overview</t>
  </si>
  <si>
    <t>joined</t>
  </si>
  <si>
    <t>expensive</t>
  </si>
  <si>
    <t>organizing</t>
  </si>
  <si>
    <t>puts</t>
  </si>
  <si>
    <t>sustain</t>
  </si>
  <si>
    <t>belonging</t>
  </si>
  <si>
    <t>affirmative</t>
  </si>
  <si>
    <t>prohibited</t>
  </si>
  <si>
    <t>proudly</t>
  </si>
  <si>
    <t>military</t>
  </si>
  <si>
    <t>reservists</t>
  </si>
  <si>
    <t>National</t>
  </si>
  <si>
    <t>Guard</t>
  </si>
  <si>
    <t>spouses</t>
  </si>
  <si>
    <t>MetLife</t>
  </si>
  <si>
    <t>Legal</t>
  </si>
  <si>
    <t>Plans</t>
  </si>
  <si>
    <t>Director</t>
  </si>
  <si>
    <t>generation</t>
  </si>
  <si>
    <t>investigative</t>
  </si>
  <si>
    <t>familiar</t>
  </si>
  <si>
    <t>hunting</t>
  </si>
  <si>
    <t>gather</t>
  </si>
  <si>
    <t>equally</t>
  </si>
  <si>
    <t>Cleveland</t>
  </si>
  <si>
    <t>Ohio</t>
  </si>
  <si>
    <t>default</t>
  </si>
  <si>
    <t>Relevant</t>
  </si>
  <si>
    <t>server</t>
  </si>
  <si>
    <t>administration</t>
  </si>
  <si>
    <t>maintenance</t>
  </si>
  <si>
    <t>dashboard</t>
  </si>
  <si>
    <t>authoring</t>
  </si>
  <si>
    <t>fundamentals</t>
  </si>
  <si>
    <t>STATA</t>
  </si>
  <si>
    <t>Personalization</t>
  </si>
  <si>
    <t>deciding</t>
  </si>
  <si>
    <t>enjoyable</t>
  </si>
  <si>
    <t>listener</t>
  </si>
  <si>
    <t>Daily</t>
  </si>
  <si>
    <t>Mix</t>
  </si>
  <si>
    <t>Discover</t>
  </si>
  <si>
    <t>Weekly</t>
  </si>
  <si>
    <t>Spotify</t>
  </si>
  <si>
    <t>music</t>
  </si>
  <si>
    <t>podcasts</t>
  </si>
  <si>
    <t>anyone</t>
  </si>
  <si>
    <t>else</t>
  </si>
  <si>
    <t>keep</t>
  </si>
  <si>
    <t>enterprising</t>
  </si>
  <si>
    <t>keen</t>
  </si>
  <si>
    <t>mind</t>
  </si>
  <si>
    <t>User</t>
  </si>
  <si>
    <t>listeners</t>
  </si>
  <si>
    <t>triage</t>
  </si>
  <si>
    <t>Insights</t>
  </si>
  <si>
    <t>wider</t>
  </si>
  <si>
    <t>higher</t>
  </si>
  <si>
    <t>psychology</t>
  </si>
  <si>
    <t>Competence</t>
  </si>
  <si>
    <t>metric</t>
  </si>
  <si>
    <t>loosely</t>
  </si>
  <si>
    <t>communicative</t>
  </si>
  <si>
    <t>foster</t>
  </si>
  <si>
    <t>Where</t>
  </si>
  <si>
    <t>band</t>
  </si>
  <si>
    <t>mode</t>
  </si>
  <si>
    <t>Americas</t>
  </si>
  <si>
    <t>region</t>
  </si>
  <si>
    <t>location</t>
  </si>
  <si>
    <t>hours</t>
  </si>
  <si>
    <t>Eastern</t>
  </si>
  <si>
    <t>zone</t>
  </si>
  <si>
    <t>Prefer</t>
  </si>
  <si>
    <t>Not</t>
  </si>
  <si>
    <t>preferences</t>
  </si>
  <si>
    <t>Anywhere</t>
  </si>
  <si>
    <t>look</t>
  </si>
  <si>
    <t>headphones</t>
  </si>
  <si>
    <t>voices</t>
  </si>
  <si>
    <t>represented</t>
  </si>
  <si>
    <t>amplified</t>
  </si>
  <si>
    <t>differences</t>
  </si>
  <si>
    <t>revolutionizing</t>
  </si>
  <si>
    <t>listens</t>
  </si>
  <si>
    <t>transformed</t>
  </si>
  <si>
    <t>forever</t>
  </si>
  <si>
    <t>launched</t>
  </si>
  <si>
    <t>artists</t>
  </si>
  <si>
    <t>billions</t>
  </si>
  <si>
    <t>fans</t>
  </si>
  <si>
    <t>chance</t>
  </si>
  <si>
    <t>creators</t>
  </si>
  <si>
    <t>Everything</t>
  </si>
  <si>
    <t>podcasting</t>
  </si>
  <si>
    <t>Today</t>
  </si>
  <si>
    <t>audio</t>
  </si>
  <si>
    <t>streaming</t>
  </si>
  <si>
    <t>Ready</t>
  </si>
  <si>
    <t>thought</t>
  </si>
  <si>
    <t>inventive</t>
  </si>
  <si>
    <t>assist</t>
  </si>
  <si>
    <t>implementation</t>
  </si>
  <si>
    <t>leads</t>
  </si>
  <si>
    <t>stays</t>
  </si>
  <si>
    <t>target</t>
  </si>
  <si>
    <t>specific</t>
  </si>
  <si>
    <t>Works</t>
  </si>
  <si>
    <t>identifies</t>
  </si>
  <si>
    <t>translates</t>
  </si>
  <si>
    <t>Designs</t>
  </si>
  <si>
    <t>allocation</t>
  </si>
  <si>
    <t>seed</t>
  </si>
  <si>
    <t>Analyzes</t>
  </si>
  <si>
    <t>synthesizing</t>
  </si>
  <si>
    <t>coding</t>
  </si>
  <si>
    <t>Unix</t>
  </si>
  <si>
    <t>shell</t>
  </si>
  <si>
    <t>significant</t>
  </si>
  <si>
    <t>Impala</t>
  </si>
  <si>
    <t>departmental</t>
  </si>
  <si>
    <t>Passion</t>
  </si>
  <si>
    <t>Note</t>
  </si>
  <si>
    <t>safety</t>
  </si>
  <si>
    <t>associates</t>
  </si>
  <si>
    <t>GEICO</t>
  </si>
  <si>
    <t>highest</t>
  </si>
  <si>
    <t>priority</t>
  </si>
  <si>
    <t>remotely</t>
  </si>
  <si>
    <t>pandemic</t>
  </si>
  <si>
    <t>Candidates</t>
  </si>
  <si>
    <t>selected</t>
  </si>
  <si>
    <t>trained</t>
  </si>
  <si>
    <t>must</t>
  </si>
  <si>
    <t>designated</t>
  </si>
  <si>
    <t>Once</t>
  </si>
  <si>
    <t>determines</t>
  </si>
  <si>
    <t>safe</t>
  </si>
  <si>
    <t>return</t>
  </si>
  <si>
    <t>candidates</t>
  </si>
  <si>
    <t>Chevy</t>
  </si>
  <si>
    <t>Chase</t>
  </si>
  <si>
    <t>MD</t>
  </si>
  <si>
    <t>Total</t>
  </si>
  <si>
    <t>Rewards</t>
  </si>
  <si>
    <t>Program</t>
  </si>
  <si>
    <t>preserve</t>
  </si>
  <si>
    <t>Premier</t>
  </si>
  <si>
    <t>Dental</t>
  </si>
  <si>
    <t>Vision</t>
  </si>
  <si>
    <t>Insurance</t>
  </si>
  <si>
    <t>waiting</t>
  </si>
  <si>
    <t>Vacation</t>
  </si>
  <si>
    <t>Sick</t>
  </si>
  <si>
    <t>Parental</t>
  </si>
  <si>
    <t>Leave</t>
  </si>
  <si>
    <t>Plan</t>
  </si>
  <si>
    <t>Profit</t>
  </si>
  <si>
    <t>Sharing</t>
  </si>
  <si>
    <t>Tuition</t>
  </si>
  <si>
    <t>Reimbursement</t>
  </si>
  <si>
    <t>Training</t>
  </si>
  <si>
    <t>Licensures</t>
  </si>
  <si>
    <t>Benefit</t>
  </si>
  <si>
    <t>eligibility</t>
  </si>
  <si>
    <t>length</t>
  </si>
  <si>
    <t>Coverage</t>
  </si>
  <si>
    <t>begins</t>
  </si>
  <si>
    <t>enroll</t>
  </si>
  <si>
    <t>conducts</t>
  </si>
  <si>
    <t>screens</t>
  </si>
  <si>
    <t>checks</t>
  </si>
  <si>
    <t>religious</t>
  </si>
  <si>
    <t>creed</t>
  </si>
  <si>
    <t>familial</t>
  </si>
  <si>
    <t>hires</t>
  </si>
  <si>
    <t>filled</t>
  </si>
  <si>
    <t>reasonably</t>
  </si>
  <si>
    <t>accommodates</t>
  </si>
  <si>
    <t>impose</t>
  </si>
  <si>
    <t>undue</t>
  </si>
  <si>
    <t>hardship</t>
  </si>
  <si>
    <t>applies</t>
  </si>
  <si>
    <t>associate</t>
  </si>
  <si>
    <t>condone</t>
  </si>
  <si>
    <t>tolerate</t>
  </si>
  <si>
    <t>intimidation</t>
  </si>
  <si>
    <t>free</t>
  </si>
  <si>
    <t>mutual</t>
  </si>
  <si>
    <t>DI</t>
  </si>
  <si>
    <t>AM</t>
  </si>
  <si>
    <t>Turquoise</t>
  </si>
  <si>
    <t>lower</t>
  </si>
  <si>
    <t>gotten</t>
  </si>
  <si>
    <t>MRI</t>
  </si>
  <si>
    <t>lab</t>
  </si>
  <si>
    <t>straightforward</t>
  </si>
  <si>
    <t>surgery</t>
  </si>
  <si>
    <t>advance</t>
  </si>
  <si>
    <t>bonkers</t>
  </si>
  <si>
    <t>going</t>
  </si>
  <si>
    <t>fix</t>
  </si>
  <si>
    <t>hospital</t>
  </si>
  <si>
    <t>rates</t>
  </si>
  <si>
    <t>before</t>
  </si>
  <si>
    <t>rolling</t>
  </si>
  <si>
    <t>payers</t>
  </si>
  <si>
    <t>patients</t>
  </si>
  <si>
    <t>transaction</t>
  </si>
  <si>
    <t>VCs</t>
  </si>
  <si>
    <t>folks</t>
  </si>
  <si>
    <t>moonlighting</t>
  </si>
  <si>
    <t>authors</t>
  </si>
  <si>
    <t>bass</t>
  </si>
  <si>
    <t>players</t>
  </si>
  <si>
    <t>improv</t>
  </si>
  <si>
    <t>instructors</t>
  </si>
  <si>
    <t>chefs</t>
  </si>
  <si>
    <t>linguists</t>
  </si>
  <si>
    <t>trivia</t>
  </si>
  <si>
    <t>buffs</t>
  </si>
  <si>
    <t>eager</t>
  </si>
  <si>
    <t>ambitious</t>
  </si>
  <si>
    <t>rounded</t>
  </si>
  <si>
    <t>teammates</t>
  </si>
  <si>
    <t>broken</t>
  </si>
  <si>
    <t>payment</t>
  </si>
  <si>
    <t>box</t>
  </si>
  <si>
    <t>releases</t>
  </si>
  <si>
    <t>managed</t>
  </si>
  <si>
    <t>benchmarking</t>
  </si>
  <si>
    <t>contract</t>
  </si>
  <si>
    <t>Architect</t>
  </si>
  <si>
    <t>ingesting</t>
  </si>
  <si>
    <t>scripts</t>
  </si>
  <si>
    <t>Modify</t>
  </si>
  <si>
    <t>warehouse</t>
  </si>
  <si>
    <t>Draft</t>
  </si>
  <si>
    <t>Fluidly</t>
  </si>
  <si>
    <t>sporadic</t>
  </si>
  <si>
    <t>tasks</t>
  </si>
  <si>
    <t>payer</t>
  </si>
  <si>
    <t>contracting</t>
  </si>
  <si>
    <t>billing</t>
  </si>
  <si>
    <t>Entrepreneurial</t>
  </si>
  <si>
    <t>mindset</t>
  </si>
  <si>
    <t>eye</t>
  </si>
  <si>
    <t>player</t>
  </si>
  <si>
    <t>zero</t>
  </si>
  <si>
    <t>Time</t>
  </si>
  <si>
    <t>Off</t>
  </si>
  <si>
    <t>401K</t>
  </si>
  <si>
    <t>Matching</t>
  </si>
  <si>
    <t>Maternity</t>
  </si>
  <si>
    <t>Paternity</t>
  </si>
  <si>
    <t>Home</t>
  </si>
  <si>
    <t>Option</t>
  </si>
  <si>
    <t>Wellness</t>
  </si>
  <si>
    <t>Annual</t>
  </si>
  <si>
    <t>California</t>
  </si>
  <si>
    <t>Diego</t>
  </si>
  <si>
    <t>London</t>
  </si>
  <si>
    <t>contractors</t>
  </si>
  <si>
    <t>entirely</t>
  </si>
  <si>
    <t>generally</t>
  </si>
  <si>
    <t>News</t>
  </si>
  <si>
    <t>leaps</t>
  </si>
  <si>
    <t>bounds</t>
  </si>
  <si>
    <t>iOS</t>
  </si>
  <si>
    <t>Android</t>
  </si>
  <si>
    <t>45M</t>
  </si>
  <si>
    <t>monthly</t>
  </si>
  <si>
    <t>visit</t>
  </si>
  <si>
    <t>newsbreak</t>
  </si>
  <si>
    <t>topic</t>
  </si>
  <si>
    <t>recommendation</t>
  </si>
  <si>
    <t>house</t>
  </si>
  <si>
    <t>TensorFlow</t>
  </si>
  <si>
    <t>PyTorch</t>
  </si>
  <si>
    <t>MXNet</t>
  </si>
  <si>
    <t>Contributions</t>
  </si>
  <si>
    <t>publishing</t>
  </si>
  <si>
    <t>AAAI</t>
  </si>
  <si>
    <t>ICLR</t>
  </si>
  <si>
    <t>NeurIPS</t>
  </si>
  <si>
    <t>ICML</t>
  </si>
  <si>
    <t>KDD</t>
  </si>
  <si>
    <t>CVPR</t>
  </si>
  <si>
    <t>bonuses</t>
  </si>
  <si>
    <t>perfect</t>
  </si>
  <si>
    <t>POZENT</t>
  </si>
  <si>
    <t>searching</t>
  </si>
  <si>
    <t>Engineer</t>
  </si>
  <si>
    <t>Jersey</t>
  </si>
  <si>
    <t>Onsite</t>
  </si>
  <si>
    <t>Flexibility</t>
  </si>
  <si>
    <t>Linear</t>
  </si>
  <si>
    <t>Algebra</t>
  </si>
  <si>
    <t>curation</t>
  </si>
  <si>
    <t>dimensionality</t>
  </si>
  <si>
    <t>reduction</t>
  </si>
  <si>
    <t>notebook</t>
  </si>
  <si>
    <t>Fluent</t>
  </si>
  <si>
    <t>Keras</t>
  </si>
  <si>
    <t>Tensorflow</t>
  </si>
  <si>
    <t>computational</t>
  </si>
  <si>
    <t>Docker</t>
  </si>
  <si>
    <t>Git</t>
  </si>
  <si>
    <t>RESTful</t>
  </si>
  <si>
    <t>Adept</t>
  </si>
  <si>
    <t>situations</t>
  </si>
  <si>
    <t>Comfortable</t>
  </si>
  <si>
    <t>supervision</t>
  </si>
  <si>
    <t>Neural</t>
  </si>
  <si>
    <t>Networks</t>
  </si>
  <si>
    <t>Powered</t>
  </si>
  <si>
    <t>JazzHR</t>
  </si>
  <si>
    <t>uVcckdpS1T</t>
  </si>
  <si>
    <t>solution</t>
  </si>
  <si>
    <t>transforms</t>
  </si>
  <si>
    <t>Want</t>
  </si>
  <si>
    <t>infuse</t>
  </si>
  <si>
    <t>25B</t>
  </si>
  <si>
    <t>tech</t>
  </si>
  <si>
    <t>Yearning</t>
  </si>
  <si>
    <t>nationwide</t>
  </si>
  <si>
    <t>Doma</t>
  </si>
  <si>
    <t>type</t>
  </si>
  <si>
    <t>wild</t>
  </si>
  <si>
    <t>brands</t>
  </si>
  <si>
    <t>Title</t>
  </si>
  <si>
    <t>American</t>
  </si>
  <si>
    <t>NATC</t>
  </si>
  <si>
    <t>NATIC</t>
  </si>
  <si>
    <t>title</t>
  </si>
  <si>
    <t>agents</t>
  </si>
  <si>
    <t>homeowners</t>
  </si>
  <si>
    <t>closings</t>
  </si>
  <si>
    <t>vastly</t>
  </si>
  <si>
    <t>satisfaction</t>
  </si>
  <si>
    <t>Values</t>
  </si>
  <si>
    <t>Obsessed</t>
  </si>
  <si>
    <t>Driven</t>
  </si>
  <si>
    <t>Direct</t>
  </si>
  <si>
    <t>Respect</t>
  </si>
  <si>
    <t>honesty</t>
  </si>
  <si>
    <t>Instant</t>
  </si>
  <si>
    <t>Communications</t>
  </si>
  <si>
    <t>Comms</t>
  </si>
  <si>
    <t>revolutionary</t>
  </si>
  <si>
    <t>workflow</t>
  </si>
  <si>
    <t>Natural</t>
  </si>
  <si>
    <t>innovate</t>
  </si>
  <si>
    <t>empowered</t>
  </si>
  <si>
    <t>published</t>
  </si>
  <si>
    <t>stimulated</t>
  </si>
  <si>
    <t>Excitement</t>
  </si>
  <si>
    <t>contributing</t>
  </si>
  <si>
    <t>Strengths</t>
  </si>
  <si>
    <t>compares</t>
  </si>
  <si>
    <t>praise</t>
  </si>
  <si>
    <t>approached</t>
  </si>
  <si>
    <t>quantitatively</t>
  </si>
  <si>
    <t>recent</t>
  </si>
  <si>
    <t>paper</t>
  </si>
  <si>
    <t>space</t>
  </si>
  <si>
    <t>presented</t>
  </si>
  <si>
    <t>corpus</t>
  </si>
  <si>
    <t>investment</t>
  </si>
  <si>
    <t>boost</t>
  </si>
  <si>
    <t>give</t>
  </si>
  <si>
    <t>evolve</t>
  </si>
  <si>
    <t>attracting</t>
  </si>
  <si>
    <t>retaining</t>
  </si>
  <si>
    <t>capable</t>
  </si>
  <si>
    <t>far</t>
  </si>
  <si>
    <t>salaries</t>
  </si>
  <si>
    <t>equipment</t>
  </si>
  <si>
    <t>Multiple</t>
  </si>
  <si>
    <t>customize</t>
  </si>
  <si>
    <t>Dependent</t>
  </si>
  <si>
    <t>Spending</t>
  </si>
  <si>
    <t>Accounts</t>
  </si>
  <si>
    <t>Short</t>
  </si>
  <si>
    <t>Term</t>
  </si>
  <si>
    <t>Long</t>
  </si>
  <si>
    <t>Disability</t>
  </si>
  <si>
    <t>Account</t>
  </si>
  <si>
    <t>Transit</t>
  </si>
  <si>
    <t>Parking</t>
  </si>
  <si>
    <t>Supplemental</t>
  </si>
  <si>
    <t>Auto</t>
  </si>
  <si>
    <t>Group</t>
  </si>
  <si>
    <t>CX</t>
  </si>
  <si>
    <t>enhanced</t>
  </si>
  <si>
    <t>Representing</t>
  </si>
  <si>
    <t>ITS</t>
  </si>
  <si>
    <t>successfully</t>
  </si>
  <si>
    <t>partner</t>
  </si>
  <si>
    <t>his</t>
  </si>
  <si>
    <t>her</t>
  </si>
  <si>
    <t>JavaScript</t>
  </si>
  <si>
    <t>HTML</t>
  </si>
  <si>
    <t>visualizing</t>
  </si>
  <si>
    <t>pulling</t>
  </si>
  <si>
    <t>CRMs</t>
  </si>
  <si>
    <t>OpenCV</t>
  </si>
  <si>
    <t>select</t>
  </si>
  <si>
    <t>latency</t>
  </si>
  <si>
    <t>ServiceNow</t>
  </si>
  <si>
    <t>Bot</t>
  </si>
  <si>
    <t>adapt</t>
  </si>
  <si>
    <t>follow</t>
  </si>
  <si>
    <t>tone</t>
  </si>
  <si>
    <t>style</t>
  </si>
  <si>
    <t>LAwzdnPJdy</t>
  </si>
  <si>
    <t>Levels</t>
  </si>
  <si>
    <t>overall</t>
  </si>
  <si>
    <t>Pytorch</t>
  </si>
  <si>
    <t>ONNX</t>
  </si>
  <si>
    <t>engineer</t>
  </si>
  <si>
    <t>ecosystems</t>
  </si>
  <si>
    <t>lake</t>
  </si>
  <si>
    <t>integration</t>
  </si>
  <si>
    <t>Should</t>
  </si>
  <si>
    <t>valid</t>
  </si>
  <si>
    <t>authorization</t>
  </si>
  <si>
    <t>Jose</t>
  </si>
  <si>
    <t>Boston</t>
  </si>
  <si>
    <t>Detroit</t>
  </si>
  <si>
    <t>Columbus</t>
  </si>
  <si>
    <t>Cincinnati</t>
  </si>
  <si>
    <t>Denver</t>
  </si>
  <si>
    <t>Dallas</t>
  </si>
  <si>
    <t>Houston</t>
  </si>
  <si>
    <t>Parsippany</t>
  </si>
  <si>
    <t>metropolitan</t>
  </si>
  <si>
    <t>Important</t>
  </si>
  <si>
    <t>considerations</t>
  </si>
  <si>
    <t>Up</t>
  </si>
  <si>
    <t>Full</t>
  </si>
  <si>
    <t>till</t>
  </si>
  <si>
    <t>restrictions</t>
  </si>
  <si>
    <t>bots</t>
  </si>
  <si>
    <t>navigate</t>
  </si>
  <si>
    <t>tuned</t>
  </si>
  <si>
    <t>hunt</t>
  </si>
  <si>
    <t>OS</t>
  </si>
  <si>
    <t>crashes</t>
  </si>
  <si>
    <t>bugs</t>
  </si>
  <si>
    <t>usability</t>
  </si>
  <si>
    <t>normal</t>
  </si>
  <si>
    <t>advances</t>
  </si>
  <si>
    <t>Designing</t>
  </si>
  <si>
    <t>augmenting</t>
  </si>
  <si>
    <t>collection</t>
  </si>
  <si>
    <t>fine</t>
  </si>
  <si>
    <t>reinforcement</t>
  </si>
  <si>
    <t>scales</t>
  </si>
  <si>
    <t>Keeping</t>
  </si>
  <si>
    <t>advancements</t>
  </si>
  <si>
    <t>frequent</t>
  </si>
  <si>
    <t>discussions</t>
  </si>
  <si>
    <t>collaborations</t>
  </si>
  <si>
    <t>familiarity</t>
  </si>
  <si>
    <t>NumPy</t>
  </si>
  <si>
    <t>vast</t>
  </si>
  <si>
    <t>appropriately</t>
  </si>
  <si>
    <t>correct</t>
  </si>
  <si>
    <t>contexts</t>
  </si>
  <si>
    <t>either</t>
  </si>
  <si>
    <t>alone</t>
  </si>
  <si>
    <t>Haves</t>
  </si>
  <si>
    <t>monitoring</t>
  </si>
  <si>
    <t>microservices</t>
  </si>
  <si>
    <t>Quality</t>
  </si>
  <si>
    <t>Assurance</t>
  </si>
  <si>
    <t>tester</t>
  </si>
  <si>
    <t>QA</t>
  </si>
  <si>
    <t>TeamCity</t>
  </si>
  <si>
    <t>Concourse</t>
  </si>
  <si>
    <t>Test</t>
  </si>
  <si>
    <t>ai</t>
  </si>
  <si>
    <t>Opportunities</t>
  </si>
  <si>
    <t>prohibits</t>
  </si>
  <si>
    <t>fBIU9DVfet</t>
  </si>
  <si>
    <t>performed</t>
  </si>
  <si>
    <t>involves</t>
  </si>
  <si>
    <t>EMR</t>
  </si>
  <si>
    <t>S3</t>
  </si>
  <si>
    <t>DynamoDB</t>
  </si>
  <si>
    <t>unit</t>
  </si>
  <si>
    <t>stress</t>
  </si>
  <si>
    <t>surrounding</t>
  </si>
  <si>
    <t>orchestration</t>
  </si>
  <si>
    <t>extraction</t>
  </si>
  <si>
    <t>preparation</t>
  </si>
  <si>
    <t>loading</t>
  </si>
  <si>
    <t>resolved</t>
  </si>
  <si>
    <t>Automate</t>
  </si>
  <si>
    <t>activities</t>
  </si>
  <si>
    <t>gt</t>
  </si>
  <si>
    <t>1M</t>
  </si>
  <si>
    <t>dataflow</t>
  </si>
  <si>
    <t>Airflow</t>
  </si>
  <si>
    <t>Pentaho</t>
  </si>
  <si>
    <t>Talend</t>
  </si>
  <si>
    <t>DataStage</t>
  </si>
  <si>
    <t>Informatica</t>
  </si>
  <si>
    <t>2Hands</t>
  </si>
  <si>
    <t>NoSQL</t>
  </si>
  <si>
    <t>Elasticsearch</t>
  </si>
  <si>
    <t>foreign</t>
  </si>
  <si>
    <t>accepted</t>
  </si>
  <si>
    <t>Manufacturing</t>
  </si>
  <si>
    <t>Mechanical</t>
  </si>
  <si>
    <t>printed</t>
  </si>
  <si>
    <t>circuit</t>
  </si>
  <si>
    <t>assemblies</t>
  </si>
  <si>
    <t>specification</t>
  </si>
  <si>
    <t>Navigate</t>
  </si>
  <si>
    <t>transactions</t>
  </si>
  <si>
    <t>Smarter</t>
  </si>
  <si>
    <t>Production</t>
  </si>
  <si>
    <t>System</t>
  </si>
  <si>
    <t>protocols</t>
  </si>
  <si>
    <t>material</t>
  </si>
  <si>
    <t>instructions</t>
  </si>
  <si>
    <t>detab</t>
  </si>
  <si>
    <t>machines</t>
  </si>
  <si>
    <t>Press</t>
  </si>
  <si>
    <t>boards</t>
  </si>
  <si>
    <t>torque</t>
  </si>
  <si>
    <t>1st</t>
  </si>
  <si>
    <t>inspection</t>
  </si>
  <si>
    <t>fixtures</t>
  </si>
  <si>
    <t>tooling</t>
  </si>
  <si>
    <t>Coordinator</t>
  </si>
  <si>
    <t>vlookups</t>
  </si>
  <si>
    <t>Outlook</t>
  </si>
  <si>
    <t>English</t>
  </si>
  <si>
    <t>Detail</t>
  </si>
  <si>
    <t>sound</t>
  </si>
  <si>
    <t>mechanical</t>
  </si>
  <si>
    <t>safely</t>
  </si>
  <si>
    <t>School</t>
  </si>
  <si>
    <t>Diploma</t>
  </si>
  <si>
    <t>GED</t>
  </si>
  <si>
    <t>electronics</t>
  </si>
  <si>
    <t>prep</t>
  </si>
  <si>
    <t>IPC</t>
  </si>
  <si>
    <t>J</t>
  </si>
  <si>
    <t>STD</t>
  </si>
  <si>
    <t>pneumatic</t>
  </si>
  <si>
    <t>presses</t>
  </si>
  <si>
    <t>prepping</t>
  </si>
  <si>
    <t>Soldering</t>
  </si>
  <si>
    <t>PCBA</t>
  </si>
  <si>
    <t>demands</t>
  </si>
  <si>
    <t>described</t>
  </si>
  <si>
    <t>representative</t>
  </si>
  <si>
    <t>encounters</t>
  </si>
  <si>
    <t>Employees</t>
  </si>
  <si>
    <t>earned</t>
  </si>
  <si>
    <t>JOIN</t>
  </si>
  <si>
    <t>THE</t>
  </si>
  <si>
    <t>BEST</t>
  </si>
  <si>
    <t>TEAM</t>
  </si>
  <si>
    <t>ON</t>
  </si>
  <si>
    <t>FIELD</t>
  </si>
  <si>
    <t>IN</t>
  </si>
  <si>
    <t>SPORT</t>
  </si>
  <si>
    <t>SPIRIT</t>
  </si>
  <si>
    <t>ACHIEVEMENT</t>
  </si>
  <si>
    <t>Varsity</t>
  </si>
  <si>
    <t>Brands</t>
  </si>
  <si>
    <t>student</t>
  </si>
  <si>
    <t>deserves</t>
  </si>
  <si>
    <t>educator</t>
  </si>
  <si>
    <t>takes</t>
  </si>
  <si>
    <t>distinct</t>
  </si>
  <si>
    <t>BSN</t>
  </si>
  <si>
    <t>Sports</t>
  </si>
  <si>
    <t>Spirit</t>
  </si>
  <si>
    <t>Herff</t>
  </si>
  <si>
    <t>Jones</t>
  </si>
  <si>
    <t>independent</t>
  </si>
  <si>
    <t>representatives</t>
  </si>
  <si>
    <t>schools</t>
  </si>
  <si>
    <t>colleges</t>
  </si>
  <si>
    <t>universities</t>
  </si>
  <si>
    <t>DRIVING</t>
  </si>
  <si>
    <t>FORCE</t>
  </si>
  <si>
    <t>CHEER</t>
  </si>
  <si>
    <t>DANCE</t>
  </si>
  <si>
    <t>BAND</t>
  </si>
  <si>
    <t>VARSITY</t>
  </si>
  <si>
    <t>Memphis</t>
  </si>
  <si>
    <t>force</t>
  </si>
  <si>
    <t>cheerleading</t>
  </si>
  <si>
    <t>athletic</t>
  </si>
  <si>
    <t>spirit</t>
  </si>
  <si>
    <t>dance</t>
  </si>
  <si>
    <t>arts</t>
  </si>
  <si>
    <t>uniform</t>
  </si>
  <si>
    <t>camps</t>
  </si>
  <si>
    <t>clinics</t>
  </si>
  <si>
    <t>competitions</t>
  </si>
  <si>
    <t>impacts</t>
  </si>
  <si>
    <t>athletes</t>
  </si>
  <si>
    <t>Focused</t>
  </si>
  <si>
    <t>school</t>
  </si>
  <si>
    <t>celebrating</t>
  </si>
  <si>
    <t>continued</t>
  </si>
  <si>
    <t>relies</t>
  </si>
  <si>
    <t>mat</t>
  </si>
  <si>
    <t>energetic</t>
  </si>
  <si>
    <t>Artificial</t>
  </si>
  <si>
    <t>performer</t>
  </si>
  <si>
    <t>raise</t>
  </si>
  <si>
    <t>bar</t>
  </si>
  <si>
    <t>thinker</t>
  </si>
  <si>
    <t>doer</t>
  </si>
  <si>
    <t>precision</t>
  </si>
  <si>
    <t>same</t>
  </si>
  <si>
    <t>enjoys</t>
  </si>
  <si>
    <t>prospect</t>
  </si>
  <si>
    <t>spectacular</t>
  </si>
  <si>
    <t>returns</t>
  </si>
  <si>
    <t>Analysts</t>
  </si>
  <si>
    <t>architects</t>
  </si>
  <si>
    <t>DBAs</t>
  </si>
  <si>
    <t>logical</t>
  </si>
  <si>
    <t>designs</t>
  </si>
  <si>
    <t>Responsible</t>
  </si>
  <si>
    <t>optimal</t>
  </si>
  <si>
    <t>ongoing</t>
  </si>
  <si>
    <t>minimize</t>
  </si>
  <si>
    <t>maximize</t>
  </si>
  <si>
    <t>Cleansing</t>
  </si>
  <si>
    <t>storing</t>
  </si>
  <si>
    <t>Automated</t>
  </si>
  <si>
    <t>anomaly</t>
  </si>
  <si>
    <t>detection</t>
  </si>
  <si>
    <t>entitlements</t>
  </si>
  <si>
    <t>mechanisms</t>
  </si>
  <si>
    <t>researchers</t>
  </si>
  <si>
    <t>SME</t>
  </si>
  <si>
    <t>completeness</t>
  </si>
  <si>
    <t>correctness</t>
  </si>
  <si>
    <t>Assemble</t>
  </si>
  <si>
    <t>functionality</t>
  </si>
  <si>
    <t>guidance</t>
  </si>
  <si>
    <t>policies</t>
  </si>
  <si>
    <t>Security</t>
  </si>
  <si>
    <t>Protection</t>
  </si>
  <si>
    <t>Threat</t>
  </si>
  <si>
    <t>Abilities</t>
  </si>
  <si>
    <t>Factory</t>
  </si>
  <si>
    <t>Lake</t>
  </si>
  <si>
    <t>Warehouse</t>
  </si>
  <si>
    <t>Snowflake</t>
  </si>
  <si>
    <t>Coding</t>
  </si>
  <si>
    <t>formats</t>
  </si>
  <si>
    <t>modes</t>
  </si>
  <si>
    <t>files</t>
  </si>
  <si>
    <t>image</t>
  </si>
  <si>
    <t>encryption</t>
  </si>
  <si>
    <t>Governance</t>
  </si>
  <si>
    <t>query</t>
  </si>
  <si>
    <t>Moderate</t>
  </si>
  <si>
    <t>judgment</t>
  </si>
  <si>
    <t>interface</t>
  </si>
  <si>
    <t>Certification</t>
  </si>
  <si>
    <t>Software</t>
  </si>
  <si>
    <t>PowerBI</t>
  </si>
  <si>
    <t>Qlik</t>
  </si>
  <si>
    <t>Cognos</t>
  </si>
  <si>
    <t>PowerPoint</t>
  </si>
  <si>
    <t>Supervisory</t>
  </si>
  <si>
    <t>Responsibility</t>
  </si>
  <si>
    <t>No</t>
  </si>
  <si>
    <t>supervisory</t>
  </si>
  <si>
    <t>Mentoring</t>
  </si>
  <si>
    <t>occasion</t>
  </si>
  <si>
    <t>Physical</t>
  </si>
  <si>
    <t>Demands</t>
  </si>
  <si>
    <t>Environment</t>
  </si>
  <si>
    <t>largely</t>
  </si>
  <si>
    <t>sedentary</t>
  </si>
  <si>
    <t>however</t>
  </si>
  <si>
    <t>lift</t>
  </si>
  <si>
    <t>filing</t>
  </si>
  <si>
    <t>cabinets</t>
  </si>
  <si>
    <t>bending</t>
  </si>
  <si>
    <t>standing</t>
  </si>
  <si>
    <t>walking</t>
  </si>
  <si>
    <t>routinely</t>
  </si>
  <si>
    <t>computers</t>
  </si>
  <si>
    <t>phones</t>
  </si>
  <si>
    <t>photocopiers</t>
  </si>
  <si>
    <t>fax</t>
  </si>
  <si>
    <t>Position</t>
  </si>
  <si>
    <t>Type</t>
  </si>
  <si>
    <t>Expected</t>
  </si>
  <si>
    <t>Hours</t>
  </si>
  <si>
    <t>Salaried</t>
  </si>
  <si>
    <t>Core</t>
  </si>
  <si>
    <t>m</t>
  </si>
  <si>
    <t>Extra</t>
  </si>
  <si>
    <t>Travel</t>
  </si>
  <si>
    <t>Overnight</t>
  </si>
  <si>
    <t>note</t>
  </si>
  <si>
    <t>description</t>
  </si>
  <si>
    <t>designed</t>
  </si>
  <si>
    <t>cover</t>
  </si>
  <si>
    <t>contain</t>
  </si>
  <si>
    <t>listing</t>
  </si>
  <si>
    <t>notice</t>
  </si>
  <si>
    <t>STR</t>
  </si>
  <si>
    <t>division</t>
  </si>
  <si>
    <t>researches</t>
  </si>
  <si>
    <t>develops</t>
  </si>
  <si>
    <t>span</t>
  </si>
  <si>
    <t>modalities</t>
  </si>
  <si>
    <t>geospatial</t>
  </si>
  <si>
    <t>imagery</t>
  </si>
  <si>
    <t>enrich</t>
  </si>
  <si>
    <t>collaboratively</t>
  </si>
  <si>
    <t>iterative</t>
  </si>
  <si>
    <t>internships</t>
  </si>
  <si>
    <t>Motivated</t>
  </si>
  <si>
    <t>collaborator</t>
  </si>
  <si>
    <t>Currently</t>
  </si>
  <si>
    <t>holds</t>
  </si>
  <si>
    <t>Better</t>
  </si>
  <si>
    <t>Specialized</t>
  </si>
  <si>
    <t>graph</t>
  </si>
  <si>
    <t>Bayesian</t>
  </si>
  <si>
    <t>Dask</t>
  </si>
  <si>
    <t>MapReduce</t>
  </si>
  <si>
    <t>Active</t>
  </si>
  <si>
    <t>TS</t>
  </si>
  <si>
    <t>SCI</t>
  </si>
  <si>
    <t>north</t>
  </si>
  <si>
    <t>Arlington</t>
  </si>
  <si>
    <t>VA</t>
  </si>
  <si>
    <t>Dayton</t>
  </si>
  <si>
    <t>OH</t>
  </si>
  <si>
    <t>specialize</t>
  </si>
  <si>
    <t>defense</t>
  </si>
  <si>
    <t>trying</t>
  </si>
  <si>
    <t>protect</t>
  </si>
  <si>
    <t>stopping</t>
  </si>
  <si>
    <t>malicious</t>
  </si>
  <si>
    <t>botnet</t>
  </si>
  <si>
    <t>attacks</t>
  </si>
  <si>
    <t>cyber</t>
  </si>
  <si>
    <t>vulnerabilities</t>
  </si>
  <si>
    <t>sensors</t>
  </si>
  <si>
    <t>radar</t>
  </si>
  <si>
    <t>sonar</t>
  </si>
  <si>
    <t>warfare</t>
  </si>
  <si>
    <t>exploding</t>
  </si>
  <si>
    <t>recognizes</t>
  </si>
  <si>
    <t>achievements</t>
  </si>
  <si>
    <t>night</t>
  </si>
  <si>
    <t>pushed</t>
  </si>
  <si>
    <t>forefront</t>
  </si>
  <si>
    <t>little</t>
  </si>
  <si>
    <t>safer</t>
  </si>
  <si>
    <t>recognize</t>
  </si>
  <si>
    <t>connected</t>
  </si>
  <si>
    <t>faster</t>
  </si>
  <si>
    <t>reshaping</t>
  </si>
  <si>
    <t>trajectory</t>
  </si>
  <si>
    <t>though</t>
  </si>
  <si>
    <t>trailblazers</t>
  </si>
  <si>
    <t>portion</t>
  </si>
  <si>
    <t>number</t>
  </si>
  <si>
    <t>clearances</t>
  </si>
  <si>
    <t>satisfy</t>
  </si>
  <si>
    <t>export</t>
  </si>
  <si>
    <t>Immunology</t>
  </si>
  <si>
    <t>Anderson</t>
  </si>
  <si>
    <t>Cancer</t>
  </si>
  <si>
    <t>Center</t>
  </si>
  <si>
    <t>fundamental</t>
  </si>
  <si>
    <t>cellular</t>
  </si>
  <si>
    <t>molecular</t>
  </si>
  <si>
    <t>body</t>
  </si>
  <si>
    <t>eliminates</t>
  </si>
  <si>
    <t>pathogens</t>
  </si>
  <si>
    <t>treatment</t>
  </si>
  <si>
    <t>resistant</t>
  </si>
  <si>
    <t>cancers</t>
  </si>
  <si>
    <t>Treating</t>
  </si>
  <si>
    <t>rather</t>
  </si>
  <si>
    <t>cancer</t>
  </si>
  <si>
    <t>therapeutics</t>
  </si>
  <si>
    <t>organizes</t>
  </si>
  <si>
    <t>coordinates</t>
  </si>
  <si>
    <t>directs</t>
  </si>
  <si>
    <t>participates</t>
  </si>
  <si>
    <t>Compiles</t>
  </si>
  <si>
    <t>writes</t>
  </si>
  <si>
    <t>submits</t>
  </si>
  <si>
    <t>Assigns</t>
  </si>
  <si>
    <t>reviews</t>
  </si>
  <si>
    <t>subordinates</t>
  </si>
  <si>
    <t>attained</t>
  </si>
  <si>
    <t>resulting</t>
  </si>
  <si>
    <t>revises</t>
  </si>
  <si>
    <t>Optimizes</t>
  </si>
  <si>
    <t>establishes</t>
  </si>
  <si>
    <t>Immunotherapy</t>
  </si>
  <si>
    <t>dimensional</t>
  </si>
  <si>
    <t>example</t>
  </si>
  <si>
    <t>cytometry</t>
  </si>
  <si>
    <t>colors</t>
  </si>
  <si>
    <t>FlowJo</t>
  </si>
  <si>
    <t>mass</t>
  </si>
  <si>
    <t>ViSNE</t>
  </si>
  <si>
    <t>Phenograph</t>
  </si>
  <si>
    <t>FlowSOM</t>
  </si>
  <si>
    <t>bioinformatic</t>
  </si>
  <si>
    <t>biomarker</t>
  </si>
  <si>
    <t>genomic</t>
  </si>
  <si>
    <t>single</t>
  </si>
  <si>
    <t>cell</t>
  </si>
  <si>
    <t>RNA</t>
  </si>
  <si>
    <t>sequencing</t>
  </si>
  <si>
    <t>scRNA</t>
  </si>
  <si>
    <t>seq</t>
  </si>
  <si>
    <t>tumor</t>
  </si>
  <si>
    <t>biopsies</t>
  </si>
  <si>
    <t>cells</t>
  </si>
  <si>
    <t>phenotypic</t>
  </si>
  <si>
    <t>transcriptomic</t>
  </si>
  <si>
    <t>microenvironment</t>
  </si>
  <si>
    <t>responses</t>
  </si>
  <si>
    <t>Beneficial</t>
  </si>
  <si>
    <t>involve</t>
  </si>
  <si>
    <t>ATAC</t>
  </si>
  <si>
    <t>methyl</t>
  </si>
  <si>
    <t>TCR</t>
  </si>
  <si>
    <t>University</t>
  </si>
  <si>
    <t>Texas</t>
  </si>
  <si>
    <t>institutional</t>
  </si>
  <si>
    <t>distinction</t>
  </si>
  <si>
    <t>http</t>
  </si>
  <si>
    <t>mdanderson</t>
  </si>
  <si>
    <t>statements</t>
  </si>
  <si>
    <t>eeo</t>
  </si>
  <si>
    <t>Additional</t>
  </si>
  <si>
    <t>Requisition</t>
  </si>
  <si>
    <t>Regular</t>
  </si>
  <si>
    <t>FLSA</t>
  </si>
  <si>
    <t>exempt</t>
  </si>
  <si>
    <t>overtime</t>
  </si>
  <si>
    <t>Week</t>
  </si>
  <si>
    <t>Days</t>
  </si>
  <si>
    <t>Soft</t>
  </si>
  <si>
    <t>Pivotal</t>
  </si>
  <si>
    <t>Yes</t>
  </si>
  <si>
    <t>Dollar</t>
  </si>
  <si>
    <t>USD</t>
  </si>
  <si>
    <t>Midpoint</t>
  </si>
  <si>
    <t>Maximum</t>
  </si>
  <si>
    <t>Jobs</t>
  </si>
  <si>
    <t>Available</t>
  </si>
  <si>
    <t>200k</t>
  </si>
  <si>
    <t>NYC</t>
  </si>
  <si>
    <t>Pay</t>
  </si>
  <si>
    <t>permanent</t>
  </si>
  <si>
    <t>W2</t>
  </si>
  <si>
    <t>opening</t>
  </si>
  <si>
    <t>skillset</t>
  </si>
  <si>
    <t>Sagemaker</t>
  </si>
  <si>
    <t>IaC</t>
  </si>
  <si>
    <t>Terraform</t>
  </si>
  <si>
    <t>CloudFormation</t>
  </si>
  <si>
    <t>My</t>
  </si>
  <si>
    <t>Partners</t>
  </si>
  <si>
    <t>midst</t>
  </si>
  <si>
    <t>hefty</t>
  </si>
  <si>
    <t>expansion</t>
  </si>
  <si>
    <t>personality</t>
  </si>
  <si>
    <t>MUST</t>
  </si>
  <si>
    <t>Green</t>
  </si>
  <si>
    <t>Card</t>
  </si>
  <si>
    <t>Node</t>
  </si>
  <si>
    <t>Kubernetes</t>
  </si>
  <si>
    <t>EKS</t>
  </si>
  <si>
    <t>mail</t>
  </si>
  <si>
    <t>CV</t>
  </si>
  <si>
    <t>Resume</t>
  </si>
  <si>
    <t>n</t>
  </si>
  <si>
    <t>lavecchia</t>
  </si>
  <si>
    <t>jeffersonfrank</t>
  </si>
  <si>
    <t>times</t>
  </si>
  <si>
    <t>coordinate</t>
  </si>
  <si>
    <t>schedules</t>
  </si>
  <si>
    <t>Submission</t>
  </si>
  <si>
    <t>_____________________________________________________________</t>
  </si>
  <si>
    <t>DevOps</t>
  </si>
  <si>
    <t>Web</t>
  </si>
  <si>
    <t>Jefferson</t>
  </si>
  <si>
    <t>Frank</t>
  </si>
  <si>
    <t>Niche</t>
  </si>
  <si>
    <t>Recruitment</t>
  </si>
  <si>
    <t>deal</t>
  </si>
  <si>
    <t>End</t>
  </si>
  <si>
    <t>Users</t>
  </si>
  <si>
    <t>discretion</t>
  </si>
  <si>
    <t>speak</t>
  </si>
  <si>
    <t>considering</t>
  </si>
  <si>
    <t>Confidentiality</t>
  </si>
  <si>
    <t>utmost</t>
  </si>
  <si>
    <t>jobs</t>
  </si>
  <si>
    <t>contacted</t>
  </si>
  <si>
    <t>Keywords</t>
  </si>
  <si>
    <t>Hashtags</t>
  </si>
  <si>
    <t>SRE</t>
  </si>
  <si>
    <t>Site</t>
  </si>
  <si>
    <t>Reliability</t>
  </si>
  <si>
    <t>DevSecOps</t>
  </si>
  <si>
    <t>FInancial</t>
  </si>
  <si>
    <t>Networking</t>
  </si>
  <si>
    <t>Loadbalancing</t>
  </si>
  <si>
    <t>Firewalls</t>
  </si>
  <si>
    <t>Monitoring</t>
  </si>
  <si>
    <t>SLDC</t>
  </si>
  <si>
    <t>Stack</t>
  </si>
  <si>
    <t>js</t>
  </si>
  <si>
    <t>Lambda</t>
  </si>
  <si>
    <t>API</t>
  </si>
  <si>
    <t>Databases</t>
  </si>
  <si>
    <t>Glue</t>
  </si>
  <si>
    <t>Redshift</t>
  </si>
  <si>
    <t>SageMaker</t>
  </si>
  <si>
    <t>endlessly</t>
  </si>
  <si>
    <t>unwavering</t>
  </si>
  <si>
    <t>Ball</t>
  </si>
  <si>
    <t>Aerospace</t>
  </si>
  <si>
    <t>pioneers</t>
  </si>
  <si>
    <t>expectation</t>
  </si>
  <si>
    <t>forecasts</t>
  </si>
  <si>
    <t>insightful</t>
  </si>
  <si>
    <t>observations</t>
  </si>
  <si>
    <t>planet</t>
  </si>
  <si>
    <t>defend</t>
  </si>
  <si>
    <t>freedom</t>
  </si>
  <si>
    <t>bravely</t>
  </si>
  <si>
    <t>Career</t>
  </si>
  <si>
    <t>LinkedIn</t>
  </si>
  <si>
    <t>Facebook</t>
  </si>
  <si>
    <t>Twitter</t>
  </si>
  <si>
    <t>Strategic</t>
  </si>
  <si>
    <t>plays</t>
  </si>
  <si>
    <t>execution</t>
  </si>
  <si>
    <t>investments</t>
  </si>
  <si>
    <t>chain</t>
  </si>
  <si>
    <t>facilities</t>
  </si>
  <si>
    <t>II</t>
  </si>
  <si>
    <t>Process</t>
  </si>
  <si>
    <t>MPA</t>
  </si>
  <si>
    <t>champion</t>
  </si>
  <si>
    <t>advancing</t>
  </si>
  <si>
    <t>circumstances</t>
  </si>
  <si>
    <t>fulfill</t>
  </si>
  <si>
    <t>qualitative</t>
  </si>
  <si>
    <t>Consult</t>
  </si>
  <si>
    <t>owners</t>
  </si>
  <si>
    <t>effectiveness</t>
  </si>
  <si>
    <t>means</t>
  </si>
  <si>
    <t>measuring</t>
  </si>
  <si>
    <t>informing</t>
  </si>
  <si>
    <t>corrective</t>
  </si>
  <si>
    <t>course</t>
  </si>
  <si>
    <t>correction</t>
  </si>
  <si>
    <t>Continuous</t>
  </si>
  <si>
    <t>Improvement</t>
  </si>
  <si>
    <t>closed</t>
  </si>
  <si>
    <t>loop</t>
  </si>
  <si>
    <t>SPC</t>
  </si>
  <si>
    <t>programmatic</t>
  </si>
  <si>
    <t>aspects</t>
  </si>
  <si>
    <t>predictable</t>
  </si>
  <si>
    <t>Units</t>
  </si>
  <si>
    <t>Need</t>
  </si>
  <si>
    <t>igher</t>
  </si>
  <si>
    <t>Ph</t>
  </si>
  <si>
    <t>substitute</t>
  </si>
  <si>
    <t>Related</t>
  </si>
  <si>
    <t>lieu</t>
  </si>
  <si>
    <t>college</t>
  </si>
  <si>
    <t>Secretary</t>
  </si>
  <si>
    <t>Department</t>
  </si>
  <si>
    <t>covering</t>
  </si>
  <si>
    <t>difficulty</t>
  </si>
  <si>
    <t>Hands</t>
  </si>
  <si>
    <t>thorough</t>
  </si>
  <si>
    <t>hypotheses</t>
  </si>
  <si>
    <t>Minitab</t>
  </si>
  <si>
    <t>compelling</t>
  </si>
  <si>
    <t>composure</t>
  </si>
  <si>
    <t>emotional</t>
  </si>
  <si>
    <t>overcome</t>
  </si>
  <si>
    <t>barriers</t>
  </si>
  <si>
    <t>pertains</t>
  </si>
  <si>
    <t>defending</t>
  </si>
  <si>
    <t>schema</t>
  </si>
  <si>
    <t>Conditions</t>
  </si>
  <si>
    <t>laboratory</t>
  </si>
  <si>
    <t>cleanroom</t>
  </si>
  <si>
    <t>outdoors</t>
  </si>
  <si>
    <t>occasionally</t>
  </si>
  <si>
    <t>centers</t>
  </si>
  <si>
    <t>protective</t>
  </si>
  <si>
    <t>gear</t>
  </si>
  <si>
    <t>campuses</t>
  </si>
  <si>
    <t>Relocation</t>
  </si>
  <si>
    <t>Compensation</t>
  </si>
  <si>
    <t>HIRING</t>
  </si>
  <si>
    <t>SALARY</t>
  </si>
  <si>
    <t>RANGE</t>
  </si>
  <si>
    <t>determined</t>
  </si>
  <si>
    <t>applicant</t>
  </si>
  <si>
    <t>copy</t>
  </si>
  <si>
    <t>paste</t>
  </si>
  <si>
    <t>bit</t>
  </si>
  <si>
    <t>ly</t>
  </si>
  <si>
    <t>3pNSnxv</t>
  </si>
  <si>
    <t>browser</t>
  </si>
  <si>
    <t>careers</t>
  </si>
  <si>
    <t>site</t>
  </si>
  <si>
    <t>Citizenship</t>
  </si>
  <si>
    <t>Phoenix</t>
  </si>
  <si>
    <t>Date</t>
  </si>
  <si>
    <t>ASAP</t>
  </si>
  <si>
    <t>Mandatory</t>
  </si>
  <si>
    <t>Many</t>
  </si>
  <si>
    <t>deployments</t>
  </si>
  <si>
    <t>commerce</t>
  </si>
  <si>
    <t>Pyspark</t>
  </si>
  <si>
    <t>sklearn</t>
  </si>
  <si>
    <t>Pipeline</t>
  </si>
  <si>
    <t>MLOps</t>
  </si>
  <si>
    <t>QL</t>
  </si>
  <si>
    <t>Thanks</t>
  </si>
  <si>
    <t>Regards</t>
  </si>
  <si>
    <t>Jeet</t>
  </si>
  <si>
    <t>Gupta</t>
  </si>
  <si>
    <t>Manager</t>
  </si>
  <si>
    <t>P</t>
  </si>
  <si>
    <t>jeet</t>
  </si>
  <si>
    <t>gupta</t>
  </si>
  <si>
    <t>solutionsinc</t>
  </si>
  <si>
    <t>2N</t>
  </si>
  <si>
    <t>Market</t>
  </si>
  <si>
    <t>St</t>
  </si>
  <si>
    <t>Suite</t>
  </si>
  <si>
    <t>CA</t>
  </si>
  <si>
    <t>Vidhwan</t>
  </si>
  <si>
    <t>DBA</t>
  </si>
  <si>
    <t>linkedin</t>
  </si>
  <si>
    <t>jkgupta</t>
  </si>
  <si>
    <t>USA</t>
  </si>
  <si>
    <t>CANADA</t>
  </si>
  <si>
    <t>UK</t>
  </si>
  <si>
    <t>SINGAPORE</t>
  </si>
  <si>
    <t>MALAYSIA</t>
  </si>
  <si>
    <t>INDIA</t>
  </si>
  <si>
    <t>Disclaimer</t>
  </si>
  <si>
    <t>amnesty</t>
  </si>
  <si>
    <t>covered</t>
  </si>
  <si>
    <t>invite</t>
  </si>
  <si>
    <t>AA</t>
  </si>
  <si>
    <t>F</t>
  </si>
  <si>
    <t>Vet</t>
  </si>
  <si>
    <t>Charter</t>
  </si>
  <si>
    <t>anyalics</t>
  </si>
  <si>
    <t>construction</t>
  </si>
  <si>
    <t>Prinicipal</t>
  </si>
  <si>
    <t>Architecture</t>
  </si>
  <si>
    <t>accountable</t>
  </si>
  <si>
    <t>owning</t>
  </si>
  <si>
    <t>contributor</t>
  </si>
  <si>
    <t>accelerate</t>
  </si>
  <si>
    <t>Successful</t>
  </si>
  <si>
    <t>laid</t>
  </si>
  <si>
    <t>requests</t>
  </si>
  <si>
    <t>actual</t>
  </si>
  <si>
    <t>carefully</t>
  </si>
  <si>
    <t>factors</t>
  </si>
  <si>
    <t>certain</t>
  </si>
  <si>
    <t>commissions</t>
  </si>
  <si>
    <t>Major</t>
  </si>
  <si>
    <t>consistently</t>
  </si>
  <si>
    <t>simplify</t>
  </si>
  <si>
    <t>anayaltic</t>
  </si>
  <si>
    <t>Gather</t>
  </si>
  <si>
    <t>scraping</t>
  </si>
  <si>
    <t>calling</t>
  </si>
  <si>
    <t>ELT</t>
  </si>
  <si>
    <t>uphold</t>
  </si>
  <si>
    <t>Manage</t>
  </si>
  <si>
    <t>side</t>
  </si>
  <si>
    <t>reusable</t>
  </si>
  <si>
    <t>modules</t>
  </si>
  <si>
    <t>leveraged</t>
  </si>
  <si>
    <t>Increase</t>
  </si>
  <si>
    <t>tradeoffs</t>
  </si>
  <si>
    <t>MySQL</t>
  </si>
  <si>
    <t>columnar</t>
  </si>
  <si>
    <t>CentOS</t>
  </si>
  <si>
    <t>installation</t>
  </si>
  <si>
    <t>Windows</t>
  </si>
  <si>
    <t>demonstrates</t>
  </si>
  <si>
    <t>file</t>
  </si>
  <si>
    <t>variant</t>
  </si>
  <si>
    <t>resolve</t>
  </si>
  <si>
    <t>Keen</t>
  </si>
  <si>
    <t>Of</t>
  </si>
  <si>
    <t>Years</t>
  </si>
  <si>
    <t>RDBMS</t>
  </si>
  <si>
    <t>Relational</t>
  </si>
  <si>
    <t>Non</t>
  </si>
  <si>
    <t>MongoDB</t>
  </si>
  <si>
    <t>Oracle</t>
  </si>
  <si>
    <t>architect</t>
  </si>
  <si>
    <t>messaging</t>
  </si>
  <si>
    <t>Kafka</t>
  </si>
  <si>
    <t>Camunda</t>
  </si>
  <si>
    <t>BPM</t>
  </si>
  <si>
    <t>Rest</t>
  </si>
  <si>
    <t>Extract</t>
  </si>
  <si>
    <t>KNIME</t>
  </si>
  <si>
    <t>configuration</t>
  </si>
  <si>
    <t>Puppet</t>
  </si>
  <si>
    <t>Chef</t>
  </si>
  <si>
    <t>receiving</t>
  </si>
  <si>
    <t>converting</t>
  </si>
  <si>
    <t>Microstrategy</t>
  </si>
  <si>
    <t>HFC</t>
  </si>
  <si>
    <t>FTTx</t>
  </si>
  <si>
    <t>plant</t>
  </si>
  <si>
    <t>WORKING</t>
  </si>
  <si>
    <t>CONDITIONS</t>
  </si>
  <si>
    <t>Occasional</t>
  </si>
  <si>
    <t>EOE</t>
  </si>
  <si>
    <t>Minority</t>
  </si>
  <si>
    <t>Female</t>
  </si>
  <si>
    <t>Code</t>
  </si>
  <si>
    <t>EGN620</t>
  </si>
  <si>
    <t>280473BR</t>
  </si>
  <si>
    <t>Here</t>
  </si>
  <si>
    <t>don</t>
  </si>
  <si>
    <t>minimum</t>
  </si>
  <si>
    <t>Spectrum</t>
  </si>
  <si>
    <t>click</t>
  </si>
  <si>
    <t>During</t>
  </si>
  <si>
    <t>CDC</t>
  </si>
  <si>
    <t>Know</t>
  </si>
  <si>
    <t>Enterprise</t>
  </si>
  <si>
    <t>Reach</t>
  </si>
  <si>
    <t>Watch</t>
  </si>
  <si>
    <t>CO</t>
  </si>
  <si>
    <t>Per</t>
  </si>
  <si>
    <t>NREL</t>
  </si>
  <si>
    <t>Renewable</t>
  </si>
  <si>
    <t>Laboratory</t>
  </si>
  <si>
    <t>foothills</t>
  </si>
  <si>
    <t>Rocky</t>
  </si>
  <si>
    <t>Mountains</t>
  </si>
  <si>
    <t>coworkers</t>
  </si>
  <si>
    <t>eight</t>
  </si>
  <si>
    <t>clubs</t>
  </si>
  <si>
    <t>classes</t>
  </si>
  <si>
    <t>unbiased</t>
  </si>
  <si>
    <t>pools</t>
  </si>
  <si>
    <t>reaching</t>
  </si>
  <si>
    <t>underrepresented</t>
  </si>
  <si>
    <t>Talent</t>
  </si>
  <si>
    <t>Acquisition</t>
  </si>
  <si>
    <t>aims</t>
  </si>
  <si>
    <t>hear</t>
  </si>
  <si>
    <t>feels</t>
  </si>
  <si>
    <t>welcomed</t>
  </si>
  <si>
    <t>selves</t>
  </si>
  <si>
    <t>Tools</t>
  </si>
  <si>
    <t>Applications</t>
  </si>
  <si>
    <t>DATA</t>
  </si>
  <si>
    <t>DOE</t>
  </si>
  <si>
    <t>geothermal</t>
  </si>
  <si>
    <t>marine</t>
  </si>
  <si>
    <t>wind</t>
  </si>
  <si>
    <t>sectors</t>
  </si>
  <si>
    <t>water</t>
  </si>
  <si>
    <t>desalinization</t>
  </si>
  <si>
    <t>grid</t>
  </si>
  <si>
    <t>modernization</t>
  </si>
  <si>
    <t>nexus</t>
  </si>
  <si>
    <t>developers</t>
  </si>
  <si>
    <t>ample</t>
  </si>
  <si>
    <t>peers</t>
  </si>
  <si>
    <t>Secure</t>
  </si>
  <si>
    <t>Reusable</t>
  </si>
  <si>
    <t>Efficient</t>
  </si>
  <si>
    <t>Supporting</t>
  </si>
  <si>
    <t>Variety</t>
  </si>
  <si>
    <t>Teams</t>
  </si>
  <si>
    <t>striving</t>
  </si>
  <si>
    <t>Endless</t>
  </si>
  <si>
    <t>Tech</t>
  </si>
  <si>
    <t>locally</t>
  </si>
  <si>
    <t>Performance</t>
  </si>
  <si>
    <t>extensive</t>
  </si>
  <si>
    <t>compute</t>
  </si>
  <si>
    <t>suited</t>
  </si>
  <si>
    <t>Offer</t>
  </si>
  <si>
    <t>fosters</t>
  </si>
  <si>
    <t>Or</t>
  </si>
  <si>
    <t>object</t>
  </si>
  <si>
    <t>validating</t>
  </si>
  <si>
    <t>actually</t>
  </si>
  <si>
    <t>General</t>
  </si>
  <si>
    <t>standards</t>
  </si>
  <si>
    <t>task</t>
  </si>
  <si>
    <t>Intermediate</t>
  </si>
  <si>
    <t>Beginning</t>
  </si>
  <si>
    <t>Cross</t>
  </si>
  <si>
    <t>disciplined</t>
  </si>
  <si>
    <t>tens</t>
  </si>
  <si>
    <t>TB</t>
  </si>
  <si>
    <t>Computing</t>
  </si>
  <si>
    <t>hydrokinetics</t>
  </si>
  <si>
    <t>materials</t>
  </si>
  <si>
    <t>nuclear</t>
  </si>
  <si>
    <t>basic</t>
  </si>
  <si>
    <t>physics</t>
  </si>
  <si>
    <t>chemistry</t>
  </si>
  <si>
    <t>assurance</t>
  </si>
  <si>
    <t>verification</t>
  </si>
  <si>
    <t>validation</t>
  </si>
  <si>
    <t>Range</t>
  </si>
  <si>
    <t>fers</t>
  </si>
  <si>
    <t>typically</t>
  </si>
  <si>
    <t>half</t>
  </si>
  <si>
    <t>quantity</t>
  </si>
  <si>
    <t>seniority</t>
  </si>
  <si>
    <t>merit</t>
  </si>
  <si>
    <t>determining</t>
  </si>
  <si>
    <t>Act</t>
  </si>
  <si>
    <t>pension</t>
  </si>
  <si>
    <t>b</t>
  </si>
  <si>
    <t>Savings</t>
  </si>
  <si>
    <t>accidental</t>
  </si>
  <si>
    <t>death</t>
  </si>
  <si>
    <t>dismemberment</t>
  </si>
  <si>
    <t>sick</t>
  </si>
  <si>
    <t>tuition</t>
  </si>
  <si>
    <t>guaranteed</t>
  </si>
  <si>
    <t>achievement</t>
  </si>
  <si>
    <t>awards</t>
  </si>
  <si>
    <t>monetary</t>
  </si>
  <si>
    <t>component</t>
  </si>
  <si>
    <t>Some</t>
  </si>
  <si>
    <t>relocation</t>
  </si>
  <si>
    <t>expense</t>
  </si>
  <si>
    <t>Limited</t>
  </si>
  <si>
    <t>rules</t>
  </si>
  <si>
    <t>Guidelines</t>
  </si>
  <si>
    <t>letter</t>
  </si>
  <si>
    <t>Policy</t>
  </si>
  <si>
    <t>childbirth</t>
  </si>
  <si>
    <t>Law</t>
  </si>
  <si>
    <t>Nondiscrimination</t>
  </si>
  <si>
    <t>dhs</t>
  </si>
  <si>
    <t>Spanish</t>
  </si>
  <si>
    <t>registered</t>
  </si>
  <si>
    <t>trademark</t>
  </si>
  <si>
    <t>Homeland</t>
  </si>
  <si>
    <t>lawful</t>
  </si>
  <si>
    <t>Lockheed</t>
  </si>
  <si>
    <t>Martin</t>
  </si>
  <si>
    <t>Orlando</t>
  </si>
  <si>
    <t>Mature</t>
  </si>
  <si>
    <t>low</t>
  </si>
  <si>
    <t>TRL</t>
  </si>
  <si>
    <t>mentorship</t>
  </si>
  <si>
    <t>establish</t>
  </si>
  <si>
    <t>academia</t>
  </si>
  <si>
    <t>breed</t>
  </si>
  <si>
    <t>practically</t>
  </si>
  <si>
    <t>hope</t>
  </si>
  <si>
    <t>Dashboard</t>
  </si>
  <si>
    <t>Developer</t>
  </si>
  <si>
    <t>Weehawken</t>
  </si>
  <si>
    <t>NJ</t>
  </si>
  <si>
    <t>extension</t>
  </si>
  <si>
    <t>hr</t>
  </si>
  <si>
    <t>scorecards</t>
  </si>
  <si>
    <t>extracts</t>
  </si>
  <si>
    <t>descriptive</t>
  </si>
  <si>
    <t>tactically</t>
  </si>
  <si>
    <t>Dashboards</t>
  </si>
  <si>
    <t>Advisor</t>
  </si>
  <si>
    <t>appropriate</t>
  </si>
  <si>
    <t>technique</t>
  </si>
  <si>
    <t>timing</t>
  </si>
  <si>
    <t>robustness</t>
  </si>
  <si>
    <t>Review</t>
  </si>
  <si>
    <t>effects</t>
  </si>
  <si>
    <t>troubleshoot</t>
  </si>
  <si>
    <t>productization</t>
  </si>
  <si>
    <t>dashboarding</t>
  </si>
  <si>
    <t>Viz</t>
  </si>
  <si>
    <t>analyst</t>
  </si>
  <si>
    <t>extracted</t>
  </si>
  <si>
    <t>HDFS</t>
  </si>
  <si>
    <t>Cloudera</t>
  </si>
  <si>
    <t>comprehend</t>
  </si>
  <si>
    <t>milestones</t>
  </si>
  <si>
    <t>formation</t>
  </si>
  <si>
    <t>disseminate</t>
  </si>
  <si>
    <t>Possession</t>
  </si>
  <si>
    <t>assess</t>
  </si>
  <si>
    <t>conclusions</t>
  </si>
  <si>
    <t>Banking</t>
  </si>
  <si>
    <t>Strategy</t>
  </si>
  <si>
    <t>fact</t>
  </si>
  <si>
    <t>scientifically</t>
  </si>
  <si>
    <t>incumbent</t>
  </si>
  <si>
    <t>mine</t>
  </si>
  <si>
    <t>book</t>
  </si>
  <si>
    <t>achieving</t>
  </si>
  <si>
    <t>bank</t>
  </si>
  <si>
    <t>deposit</t>
  </si>
  <si>
    <t>Functional</t>
  </si>
  <si>
    <t>ECS</t>
  </si>
  <si>
    <t>SETA</t>
  </si>
  <si>
    <t>Defense</t>
  </si>
  <si>
    <t>Projects</t>
  </si>
  <si>
    <t>Agency</t>
  </si>
  <si>
    <t>DARPA</t>
  </si>
  <si>
    <t>Fields</t>
  </si>
  <si>
    <t>solicitation</t>
  </si>
  <si>
    <t>publication</t>
  </si>
  <si>
    <t>review</t>
  </si>
  <si>
    <t>summary</t>
  </si>
  <si>
    <t>briefing</t>
  </si>
  <si>
    <t>documents</t>
  </si>
  <si>
    <t>proposed</t>
  </si>
  <si>
    <t>manager</t>
  </si>
  <si>
    <t>performers</t>
  </si>
  <si>
    <t>entail</t>
  </si>
  <si>
    <t>Individuals</t>
  </si>
  <si>
    <t>disciplinary</t>
  </si>
  <si>
    <t>authority</t>
  </si>
  <si>
    <t>acuity</t>
  </si>
  <si>
    <t>therefore</t>
  </si>
  <si>
    <t>Due</t>
  </si>
  <si>
    <t>ethic</t>
  </si>
  <si>
    <t>responsive</t>
  </si>
  <si>
    <t>initiative</t>
  </si>
  <si>
    <t>Art</t>
  </si>
  <si>
    <t>possess</t>
  </si>
  <si>
    <t>DoD</t>
  </si>
  <si>
    <t>productivity</t>
  </si>
  <si>
    <t>frequently</t>
  </si>
  <si>
    <t>Desired</t>
  </si>
  <si>
    <t>Peer</t>
  </si>
  <si>
    <t>reviewed</t>
  </si>
  <si>
    <t>publications</t>
  </si>
  <si>
    <t>substituted</t>
  </si>
  <si>
    <t>mid</t>
  </si>
  <si>
    <t>sized</t>
  </si>
  <si>
    <t>Federal</t>
  </si>
  <si>
    <t>Agencies</t>
  </si>
  <si>
    <t>Departments</t>
  </si>
  <si>
    <t>GLG</t>
  </si>
  <si>
    <t>matches</t>
  </si>
  <si>
    <t>pair</t>
  </si>
  <si>
    <t>crucial</t>
  </si>
  <si>
    <t>Search</t>
  </si>
  <si>
    <t>let</t>
  </si>
  <si>
    <t>pinpoint</t>
  </si>
  <si>
    <t>introduce</t>
  </si>
  <si>
    <t>integrating</t>
  </si>
  <si>
    <t>recall</t>
  </si>
  <si>
    <t>keeping</t>
  </si>
  <si>
    <t>steadily</t>
  </si>
  <si>
    <t>percentage</t>
  </si>
  <si>
    <t>lot</t>
  </si>
  <si>
    <t>programmers</t>
  </si>
  <si>
    <t>relatively</t>
  </si>
  <si>
    <t>dogma</t>
  </si>
  <si>
    <t>Include</t>
  </si>
  <si>
    <t>choose</t>
  </si>
  <si>
    <t>React</t>
  </si>
  <si>
    <t>TypeScript</t>
  </si>
  <si>
    <t>Golang</t>
  </si>
  <si>
    <t>Serverless</t>
  </si>
  <si>
    <t>Mentor</t>
  </si>
  <si>
    <t>honing</t>
  </si>
  <si>
    <t>skillsets</t>
  </si>
  <si>
    <t>Following</t>
  </si>
  <si>
    <t>knowledgeable</t>
  </si>
  <si>
    <t>efficacy</t>
  </si>
  <si>
    <t>educate</t>
  </si>
  <si>
    <t>directed</t>
  </si>
  <si>
    <t>Concrete</t>
  </si>
  <si>
    <t>Gerson</t>
  </si>
  <si>
    <t>Lehrman</t>
  </si>
  <si>
    <t>recruit</t>
  </si>
  <si>
    <t>corporations</t>
  </si>
  <si>
    <t>varied</t>
  </si>
  <si>
    <t>academics</t>
  </si>
  <si>
    <t>former</t>
  </si>
  <si>
    <t>foremost</t>
  </si>
  <si>
    <t>auditable</t>
  </si>
  <si>
    <t>obligations</t>
  </si>
  <si>
    <t>ethical</t>
  </si>
  <si>
    <t>differentiator</t>
  </si>
  <si>
    <t>GLGinsights</t>
  </si>
  <si>
    <t>JLL</t>
  </si>
  <si>
    <t>newly</t>
  </si>
  <si>
    <t>central</t>
  </si>
  <si>
    <t>oversees</t>
  </si>
  <si>
    <t>solver</t>
  </si>
  <si>
    <t>thrives</t>
  </si>
  <si>
    <t>executing</t>
  </si>
  <si>
    <t>Own</t>
  </si>
  <si>
    <t>Qualification</t>
  </si>
  <si>
    <t>Computational</t>
  </si>
  <si>
    <t>Electrical</t>
  </si>
  <si>
    <t>Industrial</t>
  </si>
  <si>
    <t>Background</t>
  </si>
  <si>
    <t>putting</t>
  </si>
  <si>
    <t>learned</t>
  </si>
  <si>
    <t>k8s</t>
  </si>
  <si>
    <t>docker</t>
  </si>
  <si>
    <t>Effective</t>
  </si>
  <si>
    <t>ownership</t>
  </si>
  <si>
    <t>Industry</t>
  </si>
  <si>
    <t>graphs</t>
  </si>
  <si>
    <t>Expect</t>
  </si>
  <si>
    <t>desk</t>
  </si>
  <si>
    <t>ambitions</t>
  </si>
  <si>
    <t>investing</t>
  </si>
  <si>
    <t>LI</t>
  </si>
  <si>
    <t>Privacy</t>
  </si>
  <si>
    <t>Notice</t>
  </si>
  <si>
    <t>Lang</t>
  </si>
  <si>
    <t>LaSalle</t>
  </si>
  <si>
    <t>subsidiaries</t>
  </si>
  <si>
    <t>affiliates</t>
  </si>
  <si>
    <t>seriously</t>
  </si>
  <si>
    <t>Generally</t>
  </si>
  <si>
    <t>recruitment</t>
  </si>
  <si>
    <t>endeavour</t>
  </si>
  <si>
    <t>legitimate</t>
  </si>
  <si>
    <t>delete</t>
  </si>
  <si>
    <t>securely</t>
  </si>
  <si>
    <t>pages</t>
  </si>
  <si>
    <t>Reques</t>
  </si>
  <si>
    <t>am</t>
  </si>
  <si>
    <t>jll</t>
  </si>
  <si>
    <t>inquiries</t>
  </si>
  <si>
    <t>Contact</t>
  </si>
  <si>
    <t>page</t>
  </si>
  <si>
    <t>Arizona</t>
  </si>
  <si>
    <t>Civil</t>
  </si>
  <si>
    <t>Rights</t>
  </si>
  <si>
    <t>convictions</t>
  </si>
  <si>
    <t>absolute</t>
  </si>
  <si>
    <t>Illinois</t>
  </si>
  <si>
    <t>obligated</t>
  </si>
  <si>
    <t>disclose</t>
  </si>
  <si>
    <t>sealed</t>
  </si>
  <si>
    <t>expunged</t>
  </si>
  <si>
    <t>Columbia</t>
  </si>
  <si>
    <t>SC</t>
  </si>
  <si>
    <t>ordinance</t>
  </si>
  <si>
    <t>automatically</t>
  </si>
  <si>
    <t>disqualify</t>
  </si>
  <si>
    <t>Residents</t>
  </si>
  <si>
    <t>resident</t>
  </si>
  <si>
    <t>CCPA</t>
  </si>
  <si>
    <t>rights</t>
  </si>
  <si>
    <t>disclosures</t>
  </si>
  <si>
    <t>viewing</t>
  </si>
  <si>
    <t>device</t>
  </si>
  <si>
    <t>larger</t>
  </si>
  <si>
    <t>Criminal</t>
  </si>
  <si>
    <t>Histories</t>
  </si>
  <si>
    <t>City</t>
  </si>
  <si>
    <t>REMOTE</t>
  </si>
  <si>
    <t>affinity</t>
  </si>
  <si>
    <t>Prototype</t>
  </si>
  <si>
    <t>externally</t>
  </si>
  <si>
    <t>gaps</t>
  </si>
  <si>
    <t>oversee</t>
  </si>
  <si>
    <t>intake</t>
  </si>
  <si>
    <t>outreach</t>
  </si>
  <si>
    <t>demos</t>
  </si>
  <si>
    <t>Databricks</t>
  </si>
  <si>
    <t>definite</t>
  </si>
  <si>
    <t>telecommuting</t>
  </si>
  <si>
    <t>metadata</t>
  </si>
  <si>
    <t>alternatives</t>
  </si>
  <si>
    <t>legacy</t>
  </si>
  <si>
    <t>budget</t>
  </si>
  <si>
    <t>maintained</t>
  </si>
  <si>
    <t>Coach</t>
  </si>
  <si>
    <t>fashion</t>
  </si>
  <si>
    <t>meetings</t>
  </si>
  <si>
    <t>agenda</t>
  </si>
  <si>
    <t>aired</t>
  </si>
  <si>
    <t>increasingly</t>
  </si>
  <si>
    <t>Processing</t>
  </si>
  <si>
    <t>Self</t>
  </si>
  <si>
    <t>Scrum</t>
  </si>
  <si>
    <t>Veterans</t>
  </si>
  <si>
    <t>Affairs</t>
  </si>
  <si>
    <t>informatics</t>
  </si>
  <si>
    <t>DC</t>
  </si>
  <si>
    <t>Washington</t>
  </si>
  <si>
    <t>Clearance</t>
  </si>
  <si>
    <t>Requirement</t>
  </si>
  <si>
    <t>hav</t>
  </si>
  <si>
    <t>poly</t>
  </si>
  <si>
    <t>Corp</t>
  </si>
  <si>
    <t>transformations</t>
  </si>
  <si>
    <t>linking</t>
  </si>
  <si>
    <t>Bolling</t>
  </si>
  <si>
    <t>AFB</t>
  </si>
  <si>
    <t>Decision</t>
  </si>
  <si>
    <t>update</t>
  </si>
  <si>
    <t>JDBC</t>
  </si>
  <si>
    <t>connectors</t>
  </si>
  <si>
    <t>templates</t>
  </si>
  <si>
    <t>Turn</t>
  </si>
  <si>
    <t>usable</t>
  </si>
  <si>
    <t>Current</t>
  </si>
  <si>
    <t>polygraph</t>
  </si>
  <si>
    <t>Structured</t>
  </si>
  <si>
    <t>Query</t>
  </si>
  <si>
    <t>vendors</t>
  </si>
  <si>
    <t>SAP</t>
  </si>
  <si>
    <t>PeopleSoft</t>
  </si>
  <si>
    <t>Availability</t>
  </si>
  <si>
    <t>MON</t>
  </si>
  <si>
    <t>Tallon</t>
  </si>
  <si>
    <t>Recruiting</t>
  </si>
  <si>
    <t>Staffing</t>
  </si>
  <si>
    <t>placement</t>
  </si>
  <si>
    <t>termination</t>
  </si>
  <si>
    <t>layoff</t>
  </si>
  <si>
    <t>transfer</t>
  </si>
  <si>
    <t>leaves</t>
  </si>
  <si>
    <t>absence</t>
  </si>
  <si>
    <t>comply</t>
  </si>
  <si>
    <t>Eligibility</t>
  </si>
  <si>
    <t>Verification</t>
  </si>
  <si>
    <t>Immigration</t>
  </si>
  <si>
    <t>Reform</t>
  </si>
  <si>
    <t>Control</t>
  </si>
  <si>
    <t>IRCA</t>
  </si>
  <si>
    <t>tallonrs</t>
  </si>
  <si>
    <t>telephone</t>
  </si>
  <si>
    <t>PI140778410</t>
  </si>
  <si>
    <t>Caris</t>
  </si>
  <si>
    <t>Sciences</t>
  </si>
  <si>
    <t>NGS</t>
  </si>
  <si>
    <t>discussing</t>
  </si>
  <si>
    <t>specifications</t>
  </si>
  <si>
    <t>received</t>
  </si>
  <si>
    <t>medicine</t>
  </si>
  <si>
    <t>Involved</t>
  </si>
  <si>
    <t>summaries</t>
  </si>
  <si>
    <t>Respond</t>
  </si>
  <si>
    <t>ad</t>
  </si>
  <si>
    <t>delivered</t>
  </si>
  <si>
    <t>studies</t>
  </si>
  <si>
    <t>Adhere</t>
  </si>
  <si>
    <t>svn</t>
  </si>
  <si>
    <t>gitlab</t>
  </si>
  <si>
    <t>exposure</t>
  </si>
  <si>
    <t>genomics</t>
  </si>
  <si>
    <t>biological</t>
  </si>
  <si>
    <t>pathological</t>
  </si>
  <si>
    <t>enough</t>
  </si>
  <si>
    <t>formulate</t>
  </si>
  <si>
    <t>Flask</t>
  </si>
  <si>
    <t>Django</t>
  </si>
  <si>
    <t>operation</t>
  </si>
  <si>
    <t>Mongo</t>
  </si>
  <si>
    <t>GraphQL</t>
  </si>
  <si>
    <t>constructing</t>
  </si>
  <si>
    <t>Competencies</t>
  </si>
  <si>
    <t>Proficient</t>
  </si>
  <si>
    <t>Enthusiasm</t>
  </si>
  <si>
    <t>Ensure</t>
  </si>
  <si>
    <t>reassess</t>
  </si>
  <si>
    <t>Communication</t>
  </si>
  <si>
    <t>Willingness</t>
  </si>
  <si>
    <t>desired</t>
  </si>
  <si>
    <t>Teamwork</t>
  </si>
  <si>
    <t>Demonstrate</t>
  </si>
  <si>
    <t>delighting</t>
  </si>
  <si>
    <t>exceeding</t>
  </si>
  <si>
    <t>assignment</t>
  </si>
  <si>
    <t>restricts</t>
  </si>
  <si>
    <t>assign</t>
  </si>
  <si>
    <t>reassign</t>
  </si>
  <si>
    <t>older</t>
  </si>
  <si>
    <t>outlined</t>
  </si>
  <si>
    <t>parties</t>
  </si>
  <si>
    <t>Valarie</t>
  </si>
  <si>
    <t>Perez</t>
  </si>
  <si>
    <t>vperez</t>
  </si>
  <si>
    <t>carisls</t>
  </si>
  <si>
    <t>Duration</t>
  </si>
  <si>
    <t>specifically</t>
  </si>
  <si>
    <t>DIAPharma</t>
  </si>
  <si>
    <t>Engage</t>
  </si>
  <si>
    <t>spot</t>
  </si>
  <si>
    <t>consultant</t>
  </si>
  <si>
    <t>relate</t>
  </si>
  <si>
    <t>dissolve</t>
  </si>
  <si>
    <t>concerns</t>
  </si>
  <si>
    <t>frequency</t>
  </si>
  <si>
    <t>trading</t>
  </si>
  <si>
    <t>scheduler</t>
  </si>
  <si>
    <t>backtest</t>
  </si>
  <si>
    <t>simulation</t>
  </si>
  <si>
    <t>instincts</t>
  </si>
  <si>
    <t>represent</t>
  </si>
  <si>
    <t>Innovative</t>
  </si>
  <si>
    <t>picture</t>
  </si>
  <si>
    <t>grounded</t>
  </si>
  <si>
    <t>pragmatism</t>
  </si>
  <si>
    <t>thing</t>
  </si>
  <si>
    <t>GPUs</t>
  </si>
  <si>
    <t>FPGAs</t>
  </si>
  <si>
    <t>labs</t>
  </si>
  <si>
    <t>tier</t>
  </si>
  <si>
    <t>particular</t>
  </si>
  <si>
    <t>Suitable</t>
  </si>
  <si>
    <t>experiance</t>
  </si>
  <si>
    <t>However</t>
  </si>
  <si>
    <t>Cart</t>
  </si>
  <si>
    <t>ecommerce</t>
  </si>
  <si>
    <t>brand</t>
  </si>
  <si>
    <t>holding</t>
  </si>
  <si>
    <t>democratize</t>
  </si>
  <si>
    <t>pieces</t>
  </si>
  <si>
    <t>Ecommerce</t>
  </si>
  <si>
    <t>later</t>
  </si>
  <si>
    <t>promises</t>
  </si>
  <si>
    <t>completely</t>
  </si>
  <si>
    <t>centralized</t>
  </si>
  <si>
    <t>consists</t>
  </si>
  <si>
    <t>Architects</t>
  </si>
  <si>
    <t>disrupt</t>
  </si>
  <si>
    <t>longstanding</t>
  </si>
  <si>
    <t>10x</t>
  </si>
  <si>
    <t>cheaper</t>
  </si>
  <si>
    <t>convenient</t>
  </si>
  <si>
    <t>merchandising</t>
  </si>
  <si>
    <t>personalization</t>
  </si>
  <si>
    <t>logistics</t>
  </si>
  <si>
    <t>Step</t>
  </si>
  <si>
    <t>Heavy</t>
  </si>
  <si>
    <t>POC</t>
  </si>
  <si>
    <t>Push</t>
  </si>
  <si>
    <t>boundaries</t>
  </si>
  <si>
    <t>believed</t>
  </si>
  <si>
    <t>shared</t>
  </si>
  <si>
    <t>geographically</t>
  </si>
  <si>
    <t>dispersed</t>
  </si>
  <si>
    <t>namely</t>
  </si>
  <si>
    <t>scoop</t>
  </si>
  <si>
    <t>kafka</t>
  </si>
  <si>
    <t>HBase</t>
  </si>
  <si>
    <t>decentralized</t>
  </si>
  <si>
    <t>CORE</t>
  </si>
  <si>
    <t>VALUES</t>
  </si>
  <si>
    <t>aren</t>
  </si>
  <si>
    <t>buried</t>
  </si>
  <si>
    <t>somewhere</t>
  </si>
  <si>
    <t>manual</t>
  </si>
  <si>
    <t>walls</t>
  </si>
  <si>
    <t>hearts</t>
  </si>
  <si>
    <t>govern</t>
  </si>
  <si>
    <t>WE</t>
  </si>
  <si>
    <t>ARE</t>
  </si>
  <si>
    <t>OBSESSED</t>
  </si>
  <si>
    <t>WITH</t>
  </si>
  <si>
    <t>BRANDS</t>
  </si>
  <si>
    <t>fanatical</t>
  </si>
  <si>
    <t>THINK</t>
  </si>
  <si>
    <t>BEYOND</t>
  </si>
  <si>
    <t>BOX</t>
  </si>
  <si>
    <t>openly</t>
  </si>
  <si>
    <t>DON</t>
  </si>
  <si>
    <t>T</t>
  </si>
  <si>
    <t>GIVE</t>
  </si>
  <si>
    <t>UP</t>
  </si>
  <si>
    <t>resilient</t>
  </si>
  <si>
    <t>SPEAK</t>
  </si>
  <si>
    <t>obligation</t>
  </si>
  <si>
    <t>question</t>
  </si>
  <si>
    <t>norms</t>
  </si>
  <si>
    <t>WORK</t>
  </si>
  <si>
    <t>TOGETHER</t>
  </si>
  <si>
    <t>HUMAN</t>
  </si>
  <si>
    <t>strength</t>
  </si>
  <si>
    <t>connections</t>
  </si>
  <si>
    <t>onboard</t>
  </si>
  <si>
    <t>walks</t>
  </si>
  <si>
    <t>neurodiversity</t>
  </si>
  <si>
    <t>grounds</t>
  </si>
  <si>
    <t>SD1</t>
  </si>
  <si>
    <t>Turing</t>
  </si>
  <si>
    <t>replace</t>
  </si>
  <si>
    <t>signing</t>
  </si>
  <si>
    <t>aiming</t>
  </si>
  <si>
    <t>remove</t>
  </si>
  <si>
    <t>bottlenecks</t>
  </si>
  <si>
    <t>raised</t>
  </si>
  <si>
    <t>4mn</t>
  </si>
  <si>
    <t>overlap</t>
  </si>
  <si>
    <t>PST</t>
  </si>
  <si>
    <t>integrations</t>
  </si>
  <si>
    <t>handle</t>
  </si>
  <si>
    <t>Implement</t>
  </si>
  <si>
    <t>protection</t>
  </si>
  <si>
    <t>processesJob</t>
  </si>
  <si>
    <t>distributions</t>
  </si>
  <si>
    <t>ref</t>
  </si>
  <si>
    <t>hirist</t>
  </si>
  <si>
    <t>Ingestion</t>
  </si>
  <si>
    <t>TriNetX</t>
  </si>
  <si>
    <t>optimizes</t>
  </si>
  <si>
    <t>enables</t>
  </si>
  <si>
    <t>evidence</t>
  </si>
  <si>
    <t>longitudinal</t>
  </si>
  <si>
    <t>answer</t>
  </si>
  <si>
    <t>international</t>
  </si>
  <si>
    <t>population</t>
  </si>
  <si>
    <t>300M</t>
  </si>
  <si>
    <t>headquarters</t>
  </si>
  <si>
    <t>Cambridge</t>
  </si>
  <si>
    <t>Massachusetts</t>
  </si>
  <si>
    <t>fastest</t>
  </si>
  <si>
    <t>privately</t>
  </si>
  <si>
    <t>held</t>
  </si>
  <si>
    <t>corridor</t>
  </si>
  <si>
    <t>extremely</t>
  </si>
  <si>
    <t>conjunction</t>
  </si>
  <si>
    <t>maintainable</t>
  </si>
  <si>
    <t>produced</t>
  </si>
  <si>
    <t>Possible</t>
  </si>
  <si>
    <t>Day</t>
  </si>
  <si>
    <t>issue</t>
  </si>
  <si>
    <t>resolution</t>
  </si>
  <si>
    <t>acceptance</t>
  </si>
  <si>
    <t>criteria</t>
  </si>
  <si>
    <t>simultaneous</t>
  </si>
  <si>
    <t>prioritization</t>
  </si>
  <si>
    <t>PHI</t>
  </si>
  <si>
    <t>PI</t>
  </si>
  <si>
    <t>breaches</t>
  </si>
  <si>
    <t>combination</t>
  </si>
  <si>
    <t>successes</t>
  </si>
  <si>
    <t>demonstrating</t>
  </si>
  <si>
    <t>aptitude</t>
  </si>
  <si>
    <t>DBMS</t>
  </si>
  <si>
    <t>PostreSQL</t>
  </si>
  <si>
    <t>MIcrosoft</t>
  </si>
  <si>
    <t>batch</t>
  </si>
  <si>
    <t>coupling</t>
  </si>
  <si>
    <t>handicap</t>
  </si>
  <si>
    <t>recruiters</t>
  </si>
  <si>
    <t>submitted</t>
  </si>
  <si>
    <t>disqualified</t>
  </si>
  <si>
    <t>Thank</t>
  </si>
  <si>
    <t>Hdr1701OQd</t>
  </si>
  <si>
    <t>Yoh</t>
  </si>
  <si>
    <t>Saint</t>
  </si>
  <si>
    <t>Louis</t>
  </si>
  <si>
    <t>MO</t>
  </si>
  <si>
    <t>method</t>
  </si>
  <si>
    <t>targeted</t>
  </si>
  <si>
    <t>construct</t>
  </si>
  <si>
    <t>format</t>
  </si>
  <si>
    <t>distinguish</t>
  </si>
  <si>
    <t>events</t>
  </si>
  <si>
    <t>maturity</t>
  </si>
  <si>
    <t>Graduate</t>
  </si>
  <si>
    <t>Informatics</t>
  </si>
  <si>
    <t>mixed</t>
  </si>
  <si>
    <t>integer</t>
  </si>
  <si>
    <t>CPLEX</t>
  </si>
  <si>
    <t>Past</t>
  </si>
  <si>
    <t>speaking</t>
  </si>
  <si>
    <t>simplified</t>
  </si>
  <si>
    <t>powerfully</t>
  </si>
  <si>
    <t>urgency</t>
  </si>
  <si>
    <t>settings</t>
  </si>
  <si>
    <t>timelines</t>
  </si>
  <si>
    <t>Dice</t>
  </si>
  <si>
    <t>SPG</t>
  </si>
  <si>
    <t>Zip</t>
  </si>
  <si>
    <t>Avery</t>
  </si>
  <si>
    <t>Dennison</t>
  </si>
  <si>
    <t>Everywhere</t>
  </si>
  <si>
    <t>NYSE</t>
  </si>
  <si>
    <t>AVY</t>
  </si>
  <si>
    <t>specializing</t>
  </si>
  <si>
    <t>manufacture</t>
  </si>
  <si>
    <t>labeling</t>
  </si>
  <si>
    <t>nearly</t>
  </si>
  <si>
    <t>pressure</t>
  </si>
  <si>
    <t>sensitive</t>
  </si>
  <si>
    <t>labels</t>
  </si>
  <si>
    <t>graphic</t>
  </si>
  <si>
    <t>tapes</t>
  </si>
  <si>
    <t>tags</t>
  </si>
  <si>
    <t>embellishments</t>
  </si>
  <si>
    <t>apparel</t>
  </si>
  <si>
    <t>radio</t>
  </si>
  <si>
    <t>RFID</t>
  </si>
  <si>
    <t>Headquartered</t>
  </si>
  <si>
    <t>Glendale</t>
  </si>
  <si>
    <t>employs</t>
  </si>
  <si>
    <t>Reported</t>
  </si>
  <si>
    <t>averydennison</t>
  </si>
  <si>
    <t>ABOUT</t>
  </si>
  <si>
    <t>YOUR</t>
  </si>
  <si>
    <t>ROLE</t>
  </si>
  <si>
    <t>stood</t>
  </si>
  <si>
    <t>DFactory</t>
  </si>
  <si>
    <t>RBIS</t>
  </si>
  <si>
    <t>close</t>
  </si>
  <si>
    <t>smoothly</t>
  </si>
  <si>
    <t>analyzed</t>
  </si>
  <si>
    <t>gen</t>
  </si>
  <si>
    <t>volume</t>
  </si>
  <si>
    <t>hub</t>
  </si>
  <si>
    <t>Transforming</t>
  </si>
  <si>
    <t>Continuously</t>
  </si>
  <si>
    <t>shipping</t>
  </si>
  <si>
    <t>premise</t>
  </si>
  <si>
    <t>stack</t>
  </si>
  <si>
    <t>Angular</t>
  </si>
  <si>
    <t>JS</t>
  </si>
  <si>
    <t>Owners</t>
  </si>
  <si>
    <t>formal</t>
  </si>
  <si>
    <t>Identifying</t>
  </si>
  <si>
    <t>Pipelines</t>
  </si>
  <si>
    <t>Transformation</t>
  </si>
  <si>
    <t>File</t>
  </si>
  <si>
    <t>Format</t>
  </si>
  <si>
    <t>AVRO</t>
  </si>
  <si>
    <t>ORC</t>
  </si>
  <si>
    <t>Resource</t>
  </si>
  <si>
    <t>Distributed</t>
  </si>
  <si>
    <t>Version</t>
  </si>
  <si>
    <t>TDD</t>
  </si>
  <si>
    <t>Change</t>
  </si>
  <si>
    <t>Shell</t>
  </si>
  <si>
    <t>Scripting</t>
  </si>
  <si>
    <t>Dimensional</t>
  </si>
  <si>
    <t>Flink</t>
  </si>
  <si>
    <t>EEOE</t>
  </si>
  <si>
    <t>Disabled</t>
  </si>
  <si>
    <t>Hi</t>
  </si>
  <si>
    <t>Intellisoft</t>
  </si>
  <si>
    <t>specializes</t>
  </si>
  <si>
    <t>fortune</t>
  </si>
  <si>
    <t>past</t>
  </si>
  <si>
    <t>globally</t>
  </si>
  <si>
    <t>governed</t>
  </si>
  <si>
    <t>technocrats</t>
  </si>
  <si>
    <t>acquire</t>
  </si>
  <si>
    <t>requirement</t>
  </si>
  <si>
    <t>updated</t>
  </si>
  <si>
    <t>kbalaji</t>
  </si>
  <si>
    <t>intellisofttech</t>
  </si>
  <si>
    <t>Openings</t>
  </si>
  <si>
    <t>Contract</t>
  </si>
  <si>
    <t>mons</t>
  </si>
  <si>
    <t>extendable</t>
  </si>
  <si>
    <t>TX</t>
  </si>
  <si>
    <t>Lifecycle</t>
  </si>
  <si>
    <t>PLM</t>
  </si>
  <si>
    <t>Part</t>
  </si>
  <si>
    <t>implements</t>
  </si>
  <si>
    <t>Writes</t>
  </si>
  <si>
    <t>deploys</t>
  </si>
  <si>
    <t>assure</t>
  </si>
  <si>
    <t>Adheres</t>
  </si>
  <si>
    <t>advocates</t>
  </si>
  <si>
    <t>alerting</t>
  </si>
  <si>
    <t>checking</t>
  </si>
  <si>
    <t>meets</t>
  </si>
  <si>
    <t>privacy</t>
  </si>
  <si>
    <t>improves</t>
  </si>
  <si>
    <t>reliability</t>
  </si>
  <si>
    <t>rotations</t>
  </si>
  <si>
    <t>defining</t>
  </si>
  <si>
    <t>SLAs</t>
  </si>
  <si>
    <t>Containerizes</t>
  </si>
  <si>
    <t>contributes</t>
  </si>
  <si>
    <t>velocity</t>
  </si>
  <si>
    <t>Mentors</t>
  </si>
  <si>
    <t>productionizing</t>
  </si>
  <si>
    <t>documenting</t>
  </si>
  <si>
    <t>Go</t>
  </si>
  <si>
    <t>Balaji</t>
  </si>
  <si>
    <t>K</t>
  </si>
  <si>
    <t>Email</t>
  </si>
  <si>
    <t>dot</t>
  </si>
  <si>
    <t>Desk</t>
  </si>
  <si>
    <t>x</t>
  </si>
  <si>
    <t>Ext</t>
  </si>
  <si>
    <t>DFWMDC</t>
  </si>
  <si>
    <t>NCTRCA</t>
  </si>
  <si>
    <t>HUB</t>
  </si>
  <si>
    <t>Platinum</t>
  </si>
  <si>
    <t>Intel</t>
  </si>
  <si>
    <t>Greenway</t>
  </si>
  <si>
    <t>STE</t>
  </si>
  <si>
    <t>Irving</t>
  </si>
  <si>
    <t>staffing</t>
  </si>
  <si>
    <t>augmentation</t>
  </si>
  <si>
    <t>engaged</t>
  </si>
  <si>
    <t>networking</t>
  </si>
  <si>
    <t>telecommunication</t>
  </si>
  <si>
    <t>outsourcing</t>
  </si>
  <si>
    <t>DADP</t>
  </si>
  <si>
    <t>Essential</t>
  </si>
  <si>
    <t>BTS</t>
  </si>
  <si>
    <t>lessons</t>
  </si>
  <si>
    <t>notch</t>
  </si>
  <si>
    <t>suggestions</t>
  </si>
  <si>
    <t>Skyline</t>
  </si>
  <si>
    <t>Server</t>
  </si>
  <si>
    <t>SSIS</t>
  </si>
  <si>
    <t>Kimball</t>
  </si>
  <si>
    <t>Studio</t>
  </si>
  <si>
    <t>SSRS</t>
  </si>
  <si>
    <t>SSAS</t>
  </si>
  <si>
    <t>Tabular</t>
  </si>
  <si>
    <t>Multidimensional</t>
  </si>
  <si>
    <t>SSDT</t>
  </si>
  <si>
    <t>BIDS</t>
  </si>
  <si>
    <t>PowerPivot</t>
  </si>
  <si>
    <t>remaining</t>
  </si>
  <si>
    <t>Project</t>
  </si>
  <si>
    <t>certification</t>
  </si>
  <si>
    <t>APS</t>
  </si>
  <si>
    <t>DW</t>
  </si>
  <si>
    <t>AS400</t>
  </si>
  <si>
    <t>VB</t>
  </si>
  <si>
    <t>NET</t>
  </si>
  <si>
    <t>ASP</t>
  </si>
  <si>
    <t>Certifications</t>
  </si>
  <si>
    <t>MCSE</t>
  </si>
  <si>
    <t>MCSA</t>
  </si>
  <si>
    <t>MCTS</t>
  </si>
  <si>
    <t>Implementation</t>
  </si>
  <si>
    <t>Maintenance</t>
  </si>
  <si>
    <t>MCITP</t>
  </si>
  <si>
    <t>Application</t>
  </si>
  <si>
    <t>usual</t>
  </si>
  <si>
    <t>needle</t>
  </si>
  <si>
    <t>Generous</t>
  </si>
  <si>
    <t>Holidays</t>
  </si>
  <si>
    <t>Notices</t>
  </si>
  <si>
    <t>intended</t>
  </si>
  <si>
    <t>exhaustive</t>
  </si>
  <si>
    <t>list</t>
  </si>
  <si>
    <t>VaiDVNxfe9</t>
  </si>
  <si>
    <t>Simply</t>
  </si>
  <si>
    <t>Leading</t>
  </si>
  <si>
    <t>How</t>
  </si>
  <si>
    <t>pioneer</t>
  </si>
  <si>
    <t>ventures</t>
  </si>
  <si>
    <t>passionately</t>
  </si>
  <si>
    <t>lifelong</t>
  </si>
  <si>
    <t>humble</t>
  </si>
  <si>
    <t>engaging</t>
  </si>
  <si>
    <t>opinions</t>
  </si>
  <si>
    <t>Critical</t>
  </si>
  <si>
    <t>sharpest</t>
  </si>
  <si>
    <t>fearlessly</t>
  </si>
  <si>
    <t>empathy</t>
  </si>
  <si>
    <t>motivating</t>
  </si>
  <si>
    <t>having</t>
  </si>
  <si>
    <t>hearing</t>
  </si>
  <si>
    <t>Five</t>
  </si>
  <si>
    <t>push</t>
  </si>
  <si>
    <t>respecting</t>
  </si>
  <si>
    <t>negotiable</t>
  </si>
  <si>
    <t>act</t>
  </si>
  <si>
    <t>strategists</t>
  </si>
  <si>
    <t>marketers</t>
  </si>
  <si>
    <t>startups</t>
  </si>
  <si>
    <t>disparate</t>
  </si>
  <si>
    <t>causality</t>
  </si>
  <si>
    <t>synthesize</t>
  </si>
  <si>
    <t>confidently</t>
  </si>
  <si>
    <t>Credit</t>
  </si>
  <si>
    <t>aside</t>
  </si>
  <si>
    <t>Black</t>
  </si>
  <si>
    <t>paths</t>
  </si>
  <si>
    <t>OK</t>
  </si>
  <si>
    <t>Prohibits</t>
  </si>
  <si>
    <t>Discrimination</t>
  </si>
  <si>
    <t>Harassment</t>
  </si>
  <si>
    <t>Kind</t>
  </si>
  <si>
    <t>principle</t>
  </si>
  <si>
    <t>belief</t>
  </si>
  <si>
    <t>ethnic</t>
  </si>
  <si>
    <t>sensory</t>
  </si>
  <si>
    <t>HIV</t>
  </si>
  <si>
    <t>civil</t>
  </si>
  <si>
    <t>union</t>
  </si>
  <si>
    <t>domestic</t>
  </si>
  <si>
    <t>ages</t>
  </si>
  <si>
    <t>Panalgo</t>
  </si>
  <si>
    <t>decades</t>
  </si>
  <si>
    <t>IHD</t>
  </si>
  <si>
    <t>mapping</t>
  </si>
  <si>
    <t>undertaking</t>
  </si>
  <si>
    <t>configure</t>
  </si>
  <si>
    <t>Integration</t>
  </si>
  <si>
    <t>Integrate</t>
  </si>
  <si>
    <t>contents</t>
  </si>
  <si>
    <t>Run</t>
  </si>
  <si>
    <t>Configure</t>
  </si>
  <si>
    <t>SKILLS</t>
  </si>
  <si>
    <t>REQUIREMENTS</t>
  </si>
  <si>
    <t>Eager</t>
  </si>
  <si>
    <t>PREFERRED</t>
  </si>
  <si>
    <t>WHY</t>
  </si>
  <si>
    <t>BE</t>
  </si>
  <si>
    <t>PART</t>
  </si>
  <si>
    <t>PANALGO</t>
  </si>
  <si>
    <t>pragmatic</t>
  </si>
  <si>
    <t>cy35c0RpEW</t>
  </si>
  <si>
    <t>ql</t>
  </si>
  <si>
    <t>cursor</t>
  </si>
  <si>
    <t>TECH</t>
  </si>
  <si>
    <t>STACK</t>
  </si>
  <si>
    <t>Object</t>
  </si>
  <si>
    <t>Oriented</t>
  </si>
  <si>
    <t>ups</t>
  </si>
  <si>
    <t>Their</t>
  </si>
  <si>
    <t>headquarter</t>
  </si>
  <si>
    <t>Europe</t>
  </si>
  <si>
    <t>completed</t>
  </si>
  <si>
    <t>sizeable</t>
  </si>
  <si>
    <t>unicorn</t>
  </si>
  <si>
    <t>valuation</t>
  </si>
  <si>
    <t>involvement</t>
  </si>
  <si>
    <t>presence</t>
  </si>
  <si>
    <t>Mexico</t>
  </si>
  <si>
    <t>COMPANY</t>
  </si>
  <si>
    <t>InsurTech</t>
  </si>
  <si>
    <t>created</t>
  </si>
  <si>
    <t>dozens</t>
  </si>
  <si>
    <t>renown</t>
  </si>
  <si>
    <t>reputation</t>
  </si>
  <si>
    <t>invested</t>
  </si>
  <si>
    <t>said</t>
  </si>
  <si>
    <t>quick</t>
  </si>
  <si>
    <t>European</t>
  </si>
  <si>
    <t>capitals</t>
  </si>
  <si>
    <t>branches</t>
  </si>
  <si>
    <t>South</t>
  </si>
  <si>
    <t>Asia</t>
  </si>
  <si>
    <t>batches</t>
  </si>
  <si>
    <t>cleaning</t>
  </si>
  <si>
    <t>info</t>
  </si>
  <si>
    <t>industrialization</t>
  </si>
  <si>
    <t>There</t>
  </si>
  <si>
    <t>Chatbots</t>
  </si>
  <si>
    <t>EXPERIENCE</t>
  </si>
  <si>
    <t>chosen</t>
  </si>
  <si>
    <t>Maths</t>
  </si>
  <si>
    <t>Stats</t>
  </si>
  <si>
    <t>OOP</t>
  </si>
  <si>
    <t>orient</t>
  </si>
  <si>
    <t>won</t>
  </si>
  <si>
    <t>sell</t>
  </si>
  <si>
    <t>pitches</t>
  </si>
  <si>
    <t>native</t>
  </si>
  <si>
    <t>speaker</t>
  </si>
  <si>
    <t>Square</t>
  </si>
  <si>
    <t>Roots</t>
  </si>
  <si>
    <t>urban</t>
  </si>
  <si>
    <t>indoor</t>
  </si>
  <si>
    <t>farming</t>
  </si>
  <si>
    <t>farms</t>
  </si>
  <si>
    <t>Brooklyn</t>
  </si>
  <si>
    <t>Grand</t>
  </si>
  <si>
    <t>Rapids</t>
  </si>
  <si>
    <t>MI</t>
  </si>
  <si>
    <t>food</t>
  </si>
  <si>
    <t>est</t>
  </si>
  <si>
    <t>ambition</t>
  </si>
  <si>
    <t>profits</t>
  </si>
  <si>
    <t>farmers</t>
  </si>
  <si>
    <t>controlled</t>
  </si>
  <si>
    <t>climate</t>
  </si>
  <si>
    <t>fingertips</t>
  </si>
  <si>
    <t>picking</t>
  </si>
  <si>
    <t>rest</t>
  </si>
  <si>
    <t>noSQL</t>
  </si>
  <si>
    <t>introducing</t>
  </si>
  <si>
    <t>Organizing</t>
  </si>
  <si>
    <t>Toolbelt</t>
  </si>
  <si>
    <t>surfaced</t>
  </si>
  <si>
    <t>Clean</t>
  </si>
  <si>
    <t>sanitize</t>
  </si>
  <si>
    <t>normalize</t>
  </si>
  <si>
    <t>harmonize</t>
  </si>
  <si>
    <t>specialized</t>
  </si>
  <si>
    <t>Greengrass</t>
  </si>
  <si>
    <t>Passionate</t>
  </si>
  <si>
    <t>switch</t>
  </si>
  <si>
    <t>willingness</t>
  </si>
  <si>
    <t>prescribed</t>
  </si>
  <si>
    <t>Naturally</t>
  </si>
  <si>
    <t>inclined</t>
  </si>
  <si>
    <t>started</t>
  </si>
  <si>
    <t>remind</t>
  </si>
  <si>
    <t>optimism</t>
  </si>
  <si>
    <t>humility</t>
  </si>
  <si>
    <t>embraced</t>
  </si>
  <si>
    <t>step</t>
  </si>
  <si>
    <t>Ask</t>
  </si>
  <si>
    <t>samples</t>
  </si>
  <si>
    <t>delicious</t>
  </si>
  <si>
    <t>certainly</t>
  </si>
  <si>
    <t>hurt</t>
  </si>
  <si>
    <t>Chief</t>
  </si>
  <si>
    <t>Officer</t>
  </si>
  <si>
    <t>answered</t>
  </si>
  <si>
    <t>yes</t>
  </si>
  <si>
    <t>SELECT</t>
  </si>
  <si>
    <t>TOP</t>
  </si>
  <si>
    <t>FROM</t>
  </si>
  <si>
    <t>dbo</t>
  </si>
  <si>
    <t>Careers</t>
  </si>
  <si>
    <t>CareHarmony</t>
  </si>
  <si>
    <t>architecting</t>
  </si>
  <si>
    <t>jack</t>
  </si>
  <si>
    <t>trades</t>
  </si>
  <si>
    <t>split</t>
  </si>
  <si>
    <t>ETLs</t>
  </si>
  <si>
    <t>seen</t>
  </si>
  <si>
    <t>EHR</t>
  </si>
  <si>
    <t>rare</t>
  </si>
  <si>
    <t>limitless</t>
  </si>
  <si>
    <t>Nashville</t>
  </si>
  <si>
    <t>undergoing</t>
  </si>
  <si>
    <t>phase</t>
  </si>
  <si>
    <t>formed</t>
  </si>
  <si>
    <t>hospitals</t>
  </si>
  <si>
    <t>era</t>
  </si>
  <si>
    <t>coordination</t>
  </si>
  <si>
    <t>heal</t>
  </si>
  <si>
    <t>chronically</t>
  </si>
  <si>
    <t>ill</t>
  </si>
  <si>
    <t>falling</t>
  </si>
  <si>
    <t>cracks</t>
  </si>
  <si>
    <t>prevalent</t>
  </si>
  <si>
    <t>fractured</t>
  </si>
  <si>
    <t>Managing</t>
  </si>
  <si>
    <t>Providing</t>
  </si>
  <si>
    <t>Analyzing</t>
  </si>
  <si>
    <t>generated</t>
  </si>
  <si>
    <t>Integrity</t>
  </si>
  <si>
    <t>Slicing</t>
  </si>
  <si>
    <t>easily</t>
  </si>
  <si>
    <t>understood</t>
  </si>
  <si>
    <t>Jack</t>
  </si>
  <si>
    <t>Builder</t>
  </si>
  <si>
    <t>massively</t>
  </si>
  <si>
    <t>defies</t>
  </si>
  <si>
    <t>Thinker</t>
  </si>
  <si>
    <t>Goes</t>
  </si>
  <si>
    <t>extra</t>
  </si>
  <si>
    <t>tomorrow</t>
  </si>
  <si>
    <t>Creative</t>
  </si>
  <si>
    <t>Finds</t>
  </si>
  <si>
    <t>Database</t>
  </si>
  <si>
    <t>MSSQL</t>
  </si>
  <si>
    <t>trumps</t>
  </si>
  <si>
    <t>Package</t>
  </si>
  <si>
    <t>HI</t>
  </si>
  <si>
    <t>Kindly</t>
  </si>
  <si>
    <t>me</t>
  </si>
  <si>
    <t>suitable</t>
  </si>
  <si>
    <t>Months</t>
  </si>
  <si>
    <t>Initially</t>
  </si>
  <si>
    <t>Govervance</t>
  </si>
  <si>
    <t>Charan</t>
  </si>
  <si>
    <t>Kumar</t>
  </si>
  <si>
    <t>IVY</t>
  </si>
  <si>
    <t>Sols</t>
  </si>
  <si>
    <t>N</t>
  </si>
  <si>
    <t>Kennecott</t>
  </si>
  <si>
    <t>Avenue</t>
  </si>
  <si>
    <t>Heights</t>
  </si>
  <si>
    <t>IL</t>
  </si>
  <si>
    <t>PH</t>
  </si>
  <si>
    <t>Gtalk</t>
  </si>
  <si>
    <t>charan</t>
  </si>
  <si>
    <t>ivytech</t>
  </si>
  <si>
    <t>mHLW2CY4MA</t>
  </si>
  <si>
    <t>Cerebral</t>
  </si>
  <si>
    <t>John</t>
  </si>
  <si>
    <t>Deere</t>
  </si>
  <si>
    <t>Milan</t>
  </si>
  <si>
    <t>Parts</t>
  </si>
  <si>
    <t>migration</t>
  </si>
  <si>
    <t>relationship</t>
  </si>
  <si>
    <t>adhering</t>
  </si>
  <si>
    <t>streamline</t>
  </si>
  <si>
    <t>divisional</t>
  </si>
  <si>
    <t>JCL</t>
  </si>
  <si>
    <t>DB2</t>
  </si>
  <si>
    <t>z</t>
  </si>
  <si>
    <t>HANA</t>
  </si>
  <si>
    <t>XML</t>
  </si>
  <si>
    <t>ElasticMapReduce</t>
  </si>
  <si>
    <t>AMR</t>
  </si>
  <si>
    <t>Github</t>
  </si>
  <si>
    <t>Utility</t>
  </si>
  <si>
    <t>Toad</t>
  </si>
  <si>
    <t>Medium</t>
  </si>
  <si>
    <t>Makes</t>
  </si>
  <si>
    <t>Stand</t>
  </si>
  <si>
    <t>Out</t>
  </si>
  <si>
    <t>certifications</t>
  </si>
  <si>
    <t>unittest</t>
  </si>
  <si>
    <t>flask_testing</t>
  </si>
  <si>
    <t>PostgreSQL</t>
  </si>
  <si>
    <t>RDS</t>
  </si>
  <si>
    <t>CircleJI</t>
  </si>
  <si>
    <t>Jest</t>
  </si>
  <si>
    <t>ReactJS</t>
  </si>
  <si>
    <t>Redux</t>
  </si>
  <si>
    <t>CSS</t>
  </si>
  <si>
    <t>SASS</t>
  </si>
  <si>
    <t>SCSS</t>
  </si>
  <si>
    <t>Earned</t>
  </si>
  <si>
    <t>pursuing</t>
  </si>
  <si>
    <t>lean</t>
  </si>
  <si>
    <t>Low</t>
  </si>
  <si>
    <t>Equivalent</t>
  </si>
  <si>
    <t>Holiday</t>
  </si>
  <si>
    <t>6WqrK28Rs4</t>
  </si>
  <si>
    <t>Crossmedia</t>
  </si>
  <si>
    <t>Philadelphia</t>
  </si>
  <si>
    <t>Dusseldorf</t>
  </si>
  <si>
    <t>Hamburg</t>
  </si>
  <si>
    <t>Berlin</t>
  </si>
  <si>
    <t>objectivity</t>
  </si>
  <si>
    <t>neutrality</t>
  </si>
  <si>
    <t>buys</t>
  </si>
  <si>
    <t>roster</t>
  </si>
  <si>
    <t>Bank</t>
  </si>
  <si>
    <t>White</t>
  </si>
  <si>
    <t>Castle</t>
  </si>
  <si>
    <t>Tommy</t>
  </si>
  <si>
    <t>Hilfiger</t>
  </si>
  <si>
    <t>Hartford</t>
  </si>
  <si>
    <t>Capital</t>
  </si>
  <si>
    <t>PWC</t>
  </si>
  <si>
    <t>Realtor</t>
  </si>
  <si>
    <t>Nascar</t>
  </si>
  <si>
    <t>NYU</t>
  </si>
  <si>
    <t>Langone</t>
  </si>
  <si>
    <t>ton</t>
  </si>
  <si>
    <t>bored</t>
  </si>
  <si>
    <t>envision</t>
  </si>
  <si>
    <t>friends</t>
  </si>
  <si>
    <t>trusting</t>
  </si>
  <si>
    <t>nerds</t>
  </si>
  <si>
    <t>sort</t>
  </si>
  <si>
    <t>w</t>
  </si>
  <si>
    <t>instrument</t>
  </si>
  <si>
    <t>happen</t>
  </si>
  <si>
    <t>BigQuery</t>
  </si>
  <si>
    <t>Fivetran</t>
  </si>
  <si>
    <t>DBT</t>
  </si>
  <si>
    <t>liaison</t>
  </si>
  <si>
    <t>Redbox</t>
  </si>
  <si>
    <t>instrumentation</t>
  </si>
  <si>
    <t>helpful</t>
  </si>
  <si>
    <t>multivariate</t>
  </si>
  <si>
    <t>funky</t>
  </si>
  <si>
    <t>becomes</t>
  </si>
  <si>
    <t>gold</t>
  </si>
  <si>
    <t>Event</t>
  </si>
  <si>
    <t>Tracking</t>
  </si>
  <si>
    <t>sides</t>
  </si>
  <si>
    <t>Facilitate</t>
  </si>
  <si>
    <t>vs</t>
  </si>
  <si>
    <t>try</t>
  </si>
  <si>
    <t>readable</t>
  </si>
  <si>
    <t>blogs</t>
  </si>
  <si>
    <t>Communicative</t>
  </si>
  <si>
    <t>empathetic</t>
  </si>
  <si>
    <t>Fast</t>
  </si>
  <si>
    <t>Constantly</t>
  </si>
  <si>
    <t>Very</t>
  </si>
  <si>
    <t>enemy</t>
  </si>
  <si>
    <t>Domain</t>
  </si>
  <si>
    <t>Media</t>
  </si>
  <si>
    <t>worked</t>
  </si>
  <si>
    <t>library</t>
  </si>
  <si>
    <t>reflect</t>
  </si>
  <si>
    <t>positively</t>
  </si>
  <si>
    <t>Nutrients</t>
  </si>
  <si>
    <t>Acumatica</t>
  </si>
  <si>
    <t>ERP</t>
  </si>
  <si>
    <t>Executives</t>
  </si>
  <si>
    <t>dependency</t>
  </si>
  <si>
    <t>transition</t>
  </si>
  <si>
    <t>cannabis</t>
  </si>
  <si>
    <t>Options</t>
  </si>
  <si>
    <t>Assistance</t>
  </si>
  <si>
    <t>Internal</t>
  </si>
  <si>
    <t>Advancement</t>
  </si>
  <si>
    <t>WLTTe4FjCL</t>
  </si>
  <si>
    <t>Obsidian</t>
  </si>
  <si>
    <t>protecting</t>
  </si>
  <si>
    <t>founded</t>
  </si>
  <si>
    <t>endpoint</t>
  </si>
  <si>
    <t>Greylock</t>
  </si>
  <si>
    <t>Wing</t>
  </si>
  <si>
    <t>Ventures</t>
  </si>
  <si>
    <t>innovators</t>
  </si>
  <si>
    <t>Carbon</t>
  </si>
  <si>
    <t>Cylance</t>
  </si>
  <si>
    <t>Shape</t>
  </si>
  <si>
    <t>grade</t>
  </si>
  <si>
    <t>visible</t>
  </si>
  <si>
    <t>fault</t>
  </si>
  <si>
    <t>tolerant</t>
  </si>
  <si>
    <t>productize</t>
  </si>
  <si>
    <t>tenant</t>
  </si>
  <si>
    <t>incremental</t>
  </si>
  <si>
    <t>feed</t>
  </si>
  <si>
    <t>engineered</t>
  </si>
  <si>
    <t>EC2</t>
  </si>
  <si>
    <t>Successfully</t>
  </si>
  <si>
    <t>Cybersecurity</t>
  </si>
  <si>
    <t>Newport</t>
  </si>
  <si>
    <t>Beach</t>
  </si>
  <si>
    <t>Mateo</t>
  </si>
  <si>
    <t>geographic</t>
  </si>
  <si>
    <t>relocate</t>
  </si>
  <si>
    <t>freethinkers</t>
  </si>
  <si>
    <t>hired</t>
  </si>
  <si>
    <t>satisfactory</t>
  </si>
  <si>
    <t>2s9iDf5W2N</t>
  </si>
  <si>
    <t>Fractal</t>
  </si>
  <si>
    <t>imagination</t>
  </si>
  <si>
    <t>Fractalite</t>
  </si>
  <si>
    <t>AIML</t>
  </si>
  <si>
    <t>specialist</t>
  </si>
  <si>
    <t>attractions</t>
  </si>
  <si>
    <t>names</t>
  </si>
  <si>
    <t>consult</t>
  </si>
  <si>
    <t>cultural</t>
  </si>
  <si>
    <t>Engg</t>
  </si>
  <si>
    <t>celebrates</t>
  </si>
  <si>
    <t>refine</t>
  </si>
  <si>
    <t>briefs</t>
  </si>
  <si>
    <t>technological</t>
  </si>
  <si>
    <t>scoping</t>
  </si>
  <si>
    <t>Org</t>
  </si>
  <si>
    <t>progression</t>
  </si>
  <si>
    <t>teaching</t>
  </si>
  <si>
    <t>specialization</t>
  </si>
  <si>
    <t>Gathering</t>
  </si>
  <si>
    <t>IP</t>
  </si>
  <si>
    <t>interviewing</t>
  </si>
  <si>
    <t>representation</t>
  </si>
  <si>
    <t>programing</t>
  </si>
  <si>
    <t>numerical</t>
  </si>
  <si>
    <t>RL</t>
  </si>
  <si>
    <t>linting</t>
  </si>
  <si>
    <t>Behavioral</t>
  </si>
  <si>
    <t>stamina</t>
  </si>
  <si>
    <t>adjacent</t>
  </si>
  <si>
    <t>constructive</t>
  </si>
  <si>
    <t>Scientific</t>
  </si>
  <si>
    <t>temperament</t>
  </si>
  <si>
    <t>verify</t>
  </si>
  <si>
    <t>solved</t>
  </si>
  <si>
    <t>Ambition</t>
  </si>
  <si>
    <t>oneself</t>
  </si>
  <si>
    <t>Empathetic</t>
  </si>
  <si>
    <t>empathize</t>
  </si>
  <si>
    <t>geographies</t>
  </si>
  <si>
    <t>cultures</t>
  </si>
  <si>
    <t>Device</t>
  </si>
  <si>
    <t>MedTech</t>
  </si>
  <si>
    <t>reasoning</t>
  </si>
  <si>
    <t>graduate</t>
  </si>
  <si>
    <t>Network</t>
  </si>
  <si>
    <t>Traditional</t>
  </si>
  <si>
    <t>regards</t>
  </si>
  <si>
    <t>Medable</t>
  </si>
  <si>
    <t>therapies</t>
  </si>
  <si>
    <t>pharmaceutical</t>
  </si>
  <si>
    <t>sponsors</t>
  </si>
  <si>
    <t>trials</t>
  </si>
  <si>
    <t>principal</t>
  </si>
  <si>
    <t>investigators</t>
  </si>
  <si>
    <t>cures</t>
  </si>
  <si>
    <t>tenacious</t>
  </si>
  <si>
    <t>trial</t>
  </si>
  <si>
    <t>Clinical</t>
  </si>
  <si>
    <t>Indications</t>
  </si>
  <si>
    <t>Therapeutic</t>
  </si>
  <si>
    <t>Areas</t>
  </si>
  <si>
    <t>Main</t>
  </si>
  <si>
    <t>Timely</t>
  </si>
  <si>
    <t>eg</t>
  </si>
  <si>
    <t>MatLab</t>
  </si>
  <si>
    <t>Trial</t>
  </si>
  <si>
    <t>MANTL</t>
  </si>
  <si>
    <t>FinTech</t>
  </si>
  <si>
    <t>Think</t>
  </si>
  <si>
    <t>Shopify</t>
  </si>
  <si>
    <t>Squarespace</t>
  </si>
  <si>
    <t>banks</t>
  </si>
  <si>
    <t>credit</t>
  </si>
  <si>
    <t>unions</t>
  </si>
  <si>
    <t>drastically</t>
  </si>
  <si>
    <t>landscape</t>
  </si>
  <si>
    <t>digitally</t>
  </si>
  <si>
    <t>flagship</t>
  </si>
  <si>
    <t>Online</t>
  </si>
  <si>
    <t>Opening</t>
  </si>
  <si>
    <t>showing</t>
  </si>
  <si>
    <t>competitors</t>
  </si>
  <si>
    <t>Suffice</t>
  </si>
  <si>
    <t>say</t>
  </si>
  <si>
    <t>launching</t>
  </si>
  <si>
    <t>thoughtfully</t>
  </si>
  <si>
    <t>unified</t>
  </si>
  <si>
    <t>treating</t>
  </si>
  <si>
    <t>exceptionally</t>
  </si>
  <si>
    <t>lookalike</t>
  </si>
  <si>
    <t>powering</t>
  </si>
  <si>
    <t>primarily</t>
  </si>
  <si>
    <t>migrations</t>
  </si>
  <si>
    <t>whiz</t>
  </si>
  <si>
    <t>flavors</t>
  </si>
  <si>
    <t>setup</t>
  </si>
  <si>
    <t>Extracting</t>
  </si>
  <si>
    <t>Loading</t>
  </si>
  <si>
    <t>channels</t>
  </si>
  <si>
    <t>row</t>
  </si>
  <si>
    <t>permissioning</t>
  </si>
  <si>
    <t>intimately</t>
  </si>
  <si>
    <t>constraints</t>
  </si>
  <si>
    <t>workloads</t>
  </si>
  <si>
    <t>Oozie</t>
  </si>
  <si>
    <t>Microservice</t>
  </si>
  <si>
    <t>Architectures</t>
  </si>
  <si>
    <t>EDW</t>
  </si>
  <si>
    <t>medium</t>
  </si>
  <si>
    <t>pull</t>
  </si>
  <si>
    <t>campaigns</t>
  </si>
  <si>
    <t>KPI</t>
  </si>
  <si>
    <t>Tell</t>
  </si>
  <si>
    <t>Joining</t>
  </si>
  <si>
    <t>solves</t>
  </si>
  <si>
    <t>Urbint</t>
  </si>
  <si>
    <t>pairing</t>
  </si>
  <si>
    <t>catastrophic</t>
  </si>
  <si>
    <t>loss</t>
  </si>
  <si>
    <t>utilities</t>
  </si>
  <si>
    <t>operators</t>
  </si>
  <si>
    <t>knit</t>
  </si>
  <si>
    <t>geeks</t>
  </si>
  <si>
    <t>obsess</t>
  </si>
  <si>
    <t>maximizing</t>
  </si>
  <si>
    <t>clicks</t>
  </si>
  <si>
    <t>carbon</t>
  </si>
  <si>
    <t>emissions</t>
  </si>
  <si>
    <t>avoiding</t>
  </si>
  <si>
    <t>fatalities</t>
  </si>
  <si>
    <t>meaning</t>
  </si>
  <si>
    <t>excitement</t>
  </si>
  <si>
    <t>collaborates</t>
  </si>
  <si>
    <t>option</t>
  </si>
  <si>
    <t>minor</t>
  </si>
  <si>
    <t>spectrum</t>
  </si>
  <si>
    <t>Story</t>
  </si>
  <si>
    <t>Telling</t>
  </si>
  <si>
    <t>Algo</t>
  </si>
  <si>
    <t>repeatability</t>
  </si>
  <si>
    <t>trade</t>
  </si>
  <si>
    <t>Overall</t>
  </si>
  <si>
    <t>versed</t>
  </si>
  <si>
    <t>Classification</t>
  </si>
  <si>
    <t>Content</t>
  </si>
  <si>
    <t>Recommendation</t>
  </si>
  <si>
    <t>Series</t>
  </si>
  <si>
    <t>map</t>
  </si>
  <si>
    <t>slack</t>
  </si>
  <si>
    <t>emojis</t>
  </si>
  <si>
    <t>memes</t>
  </si>
  <si>
    <t>ads</t>
  </si>
  <si>
    <t>stocks</t>
  </si>
  <si>
    <t>stipend</t>
  </si>
  <si>
    <t>premiums</t>
  </si>
  <si>
    <t>wellness</t>
  </si>
  <si>
    <t>Educational</t>
  </si>
  <si>
    <t>allowance</t>
  </si>
  <si>
    <t>yr</t>
  </si>
  <si>
    <t>CancerIQ</t>
  </si>
  <si>
    <t>increased</t>
  </si>
  <si>
    <t>Offering</t>
  </si>
  <si>
    <t>assessment</t>
  </si>
  <si>
    <t>breast</t>
  </si>
  <si>
    <t>screen</t>
  </si>
  <si>
    <t>populations</t>
  </si>
  <si>
    <t>deadly</t>
  </si>
  <si>
    <t>onset</t>
  </si>
  <si>
    <t>Providers</t>
  </si>
  <si>
    <t>staff</t>
  </si>
  <si>
    <t>prevention</t>
  </si>
  <si>
    <t>filtering</t>
  </si>
  <si>
    <t>de</t>
  </si>
  <si>
    <t>strategizing</t>
  </si>
  <si>
    <t>load</t>
  </si>
  <si>
    <t>Improve</t>
  </si>
  <si>
    <t>illustrate</t>
  </si>
  <si>
    <t>remediation</t>
  </si>
  <si>
    <t>import</t>
  </si>
  <si>
    <t>Acquiring</t>
  </si>
  <si>
    <t>secondary</t>
  </si>
  <si>
    <t>Stay</t>
  </si>
  <si>
    <t>Is</t>
  </si>
  <si>
    <t>iterating</t>
  </si>
  <si>
    <t>extensible</t>
  </si>
  <si>
    <t>preventing</t>
  </si>
  <si>
    <t>subsidies</t>
  </si>
  <si>
    <t>Surrounding</t>
  </si>
  <si>
    <t>stuff</t>
  </si>
  <si>
    <t>precondition</t>
  </si>
  <si>
    <t>unable</t>
  </si>
  <si>
    <t>grant</t>
  </si>
  <si>
    <t>sponsorships</t>
  </si>
  <si>
    <t>Malvern</t>
  </si>
  <si>
    <t>PA</t>
  </si>
  <si>
    <t>merge</t>
  </si>
  <si>
    <t>enrichment</t>
  </si>
  <si>
    <t>destinations</t>
  </si>
  <si>
    <t>operationalizing</t>
  </si>
  <si>
    <t>Bitbucket</t>
  </si>
  <si>
    <t>Bamboo</t>
  </si>
  <si>
    <t>Novel</t>
  </si>
  <si>
    <t>had</t>
  </si>
  <si>
    <t>quest</t>
  </si>
  <si>
    <t>fostering</t>
  </si>
  <si>
    <t>Having</t>
  </si>
  <si>
    <t>aerospace</t>
  </si>
  <si>
    <t>continues</t>
  </si>
  <si>
    <t>Delta</t>
  </si>
  <si>
    <t>bash</t>
  </si>
  <si>
    <t>objects</t>
  </si>
  <si>
    <t>random</t>
  </si>
  <si>
    <t>alcohol</t>
  </si>
  <si>
    <t>Perks</t>
  </si>
  <si>
    <t>profit</t>
  </si>
  <si>
    <t>sharing</t>
  </si>
  <si>
    <t>relaxed</t>
  </si>
  <si>
    <t>gives</t>
  </si>
  <si>
    <t>workers</t>
  </si>
  <si>
    <t>X62l8lzmBR</t>
  </si>
  <si>
    <t>West</t>
  </si>
  <si>
    <t>Des</t>
  </si>
  <si>
    <t>Moines</t>
  </si>
  <si>
    <t>IA</t>
  </si>
  <si>
    <t>Send</t>
  </si>
  <si>
    <t>HR</t>
  </si>
  <si>
    <t>ePATHUSA</t>
  </si>
  <si>
    <t>Jordan</t>
  </si>
  <si>
    <t>Creek</t>
  </si>
  <si>
    <t>Parkway</t>
  </si>
  <si>
    <t>visa</t>
  </si>
  <si>
    <t>kRndWMFXkL</t>
  </si>
  <si>
    <t>AngelList</t>
  </si>
  <si>
    <t>Vengo</t>
  </si>
  <si>
    <t>WeWork</t>
  </si>
  <si>
    <t>HIRE</t>
  </si>
  <si>
    <t>founders</t>
  </si>
  <si>
    <t>nothing</t>
  </si>
  <si>
    <t>shy</t>
  </si>
  <si>
    <t>ordinary</t>
  </si>
  <si>
    <t>sold</t>
  </si>
  <si>
    <t>Robotics</t>
  </si>
  <si>
    <t>MIT</t>
  </si>
  <si>
    <t>acquisitions</t>
  </si>
  <si>
    <t>patent</t>
  </si>
  <si>
    <t>pending</t>
  </si>
  <si>
    <t>builders</t>
  </si>
  <si>
    <t>photo</t>
  </si>
  <si>
    <t>capturing</t>
  </si>
  <si>
    <t>implementations</t>
  </si>
  <si>
    <t>Ship</t>
  </si>
  <si>
    <t>Adaptive</t>
  </si>
  <si>
    <t>Grow</t>
  </si>
  <si>
    <t>Word</t>
  </si>
  <si>
    <t>Clicking</t>
  </si>
  <si>
    <t>Wendy</t>
  </si>
  <si>
    <t>Warner</t>
  </si>
  <si>
    <t>Optello</t>
  </si>
  <si>
    <t>JobID</t>
  </si>
  <si>
    <t>WW2</t>
  </si>
  <si>
    <t>Right</t>
  </si>
  <si>
    <t>Finicity</t>
  </si>
  <si>
    <t>Access</t>
  </si>
  <si>
    <t>Decisioning</t>
  </si>
  <si>
    <t>Consumers</t>
  </si>
  <si>
    <t>increases</t>
  </si>
  <si>
    <t>literacy</t>
  </si>
  <si>
    <t>Intelligent</t>
  </si>
  <si>
    <t>Certainty</t>
  </si>
  <si>
    <t>Attribute</t>
  </si>
  <si>
    <t>Feature</t>
  </si>
  <si>
    <t>Entity</t>
  </si>
  <si>
    <t>Resolution</t>
  </si>
  <si>
    <t>Payment</t>
  </si>
  <si>
    <t>economy</t>
  </si>
  <si>
    <t>Experian</t>
  </si>
  <si>
    <t>Boost</t>
  </si>
  <si>
    <t>UltraFICO</t>
  </si>
  <si>
    <t>Models</t>
  </si>
  <si>
    <t>enabled</t>
  </si>
  <si>
    <t>Mastercard</t>
  </si>
  <si>
    <t>recently</t>
  </si>
  <si>
    <t>Institutions</t>
  </si>
  <si>
    <t>FinTechs</t>
  </si>
  <si>
    <t>Small</t>
  </si>
  <si>
    <t>Sized</t>
  </si>
  <si>
    <t>Businesses</t>
  </si>
  <si>
    <t>Large</t>
  </si>
  <si>
    <t>Enterprises</t>
  </si>
  <si>
    <t>Ecosystems</t>
  </si>
  <si>
    <t>Banks</t>
  </si>
  <si>
    <t>decisioning</t>
  </si>
  <si>
    <t>Settlement</t>
  </si>
  <si>
    <t>Confidence</t>
  </si>
  <si>
    <t>Temporal</t>
  </si>
  <si>
    <t>Examples</t>
  </si>
  <si>
    <t>Positive</t>
  </si>
  <si>
    <t>Attribution</t>
  </si>
  <si>
    <t>Risk</t>
  </si>
  <si>
    <t>Scores</t>
  </si>
  <si>
    <t>Lending</t>
  </si>
  <si>
    <t>Optimization</t>
  </si>
  <si>
    <t>Streams</t>
  </si>
  <si>
    <t>transact</t>
  </si>
  <si>
    <t>refined</t>
  </si>
  <si>
    <t>study</t>
  </si>
  <si>
    <t>Combinations</t>
  </si>
  <si>
    <t>sufficient</t>
  </si>
  <si>
    <t>Gain</t>
  </si>
  <si>
    <t>tokens</t>
  </si>
  <si>
    <t>given</t>
  </si>
  <si>
    <t>annotations</t>
  </si>
  <si>
    <t>dimensions</t>
  </si>
  <si>
    <t>logic</t>
  </si>
  <si>
    <t>PCA</t>
  </si>
  <si>
    <t>Mid</t>
  </si>
  <si>
    <t>Containers</t>
  </si>
  <si>
    <t>REST</t>
  </si>
  <si>
    <t>Level</t>
  </si>
  <si>
    <t>differential</t>
  </si>
  <si>
    <t>deterministic</t>
  </si>
  <si>
    <t>probabilistic</t>
  </si>
  <si>
    <t>applicability</t>
  </si>
  <si>
    <t>scoring</t>
  </si>
  <si>
    <t>Interpretation</t>
  </si>
  <si>
    <t>Validation</t>
  </si>
  <si>
    <t>Classical</t>
  </si>
  <si>
    <t>Transformer</t>
  </si>
  <si>
    <t>Attention</t>
  </si>
  <si>
    <t>Mechanisms</t>
  </si>
  <si>
    <t>Querying</t>
  </si>
  <si>
    <t>Structuring</t>
  </si>
  <si>
    <t>families</t>
  </si>
  <si>
    <t>budgeting</t>
  </si>
  <si>
    <t>disruptive</t>
  </si>
  <si>
    <t>alike</t>
  </si>
  <si>
    <t>leg</t>
  </si>
  <si>
    <t>complicated</t>
  </si>
  <si>
    <t>Salt</t>
  </si>
  <si>
    <t>Utah</t>
  </si>
  <si>
    <t>qkqy2Uabtg</t>
  </si>
  <si>
    <t>LMI</t>
  </si>
  <si>
    <t>consultancy</t>
  </si>
  <si>
    <t>advisory</t>
  </si>
  <si>
    <t>tailored</t>
  </si>
  <si>
    <t>objective</t>
  </si>
  <si>
    <t>resiliency</t>
  </si>
  <si>
    <t>civilian</t>
  </si>
  <si>
    <t>Tysons</t>
  </si>
  <si>
    <t>phases</t>
  </si>
  <si>
    <t>uniformity</t>
  </si>
  <si>
    <t>Assess</t>
  </si>
  <si>
    <t>entity</t>
  </si>
  <si>
    <t>automatic</t>
  </si>
  <si>
    <t>Give</t>
  </si>
  <si>
    <t>Document</t>
  </si>
  <si>
    <t>Languages</t>
  </si>
  <si>
    <t>Techniques</t>
  </si>
  <si>
    <t>Streamsets</t>
  </si>
  <si>
    <t>Comfort</t>
  </si>
  <si>
    <t>concurrent</t>
  </si>
  <si>
    <t>multitask</t>
  </si>
  <si>
    <t>strategize</t>
  </si>
  <si>
    <t>assessments</t>
  </si>
  <si>
    <t>curating</t>
  </si>
  <si>
    <t>DocumentDB</t>
  </si>
  <si>
    <t>decomposing</t>
  </si>
  <si>
    <t>organized</t>
  </si>
  <si>
    <t>simultaneously</t>
  </si>
  <si>
    <t>mentality</t>
  </si>
  <si>
    <t>abstract</t>
  </si>
  <si>
    <t>concisely</t>
  </si>
  <si>
    <t>configuring</t>
  </si>
  <si>
    <t>modifying</t>
  </si>
  <si>
    <t>facilitates</t>
  </si>
  <si>
    <t>released</t>
  </si>
  <si>
    <t>Translates</t>
  </si>
  <si>
    <t>occasional</t>
  </si>
  <si>
    <t>configures</t>
  </si>
  <si>
    <t>modifies</t>
  </si>
  <si>
    <t>Conducts</t>
  </si>
  <si>
    <t>Supports</t>
  </si>
  <si>
    <t>SIT</t>
  </si>
  <si>
    <t>UAT</t>
  </si>
  <si>
    <t>Participates</t>
  </si>
  <si>
    <t>Understands</t>
  </si>
  <si>
    <t>knows</t>
  </si>
  <si>
    <t>readily</t>
  </si>
  <si>
    <t>Automates</t>
  </si>
  <si>
    <t>simplifies</t>
  </si>
  <si>
    <t>conceptual</t>
  </si>
  <si>
    <t>viewpoints</t>
  </si>
  <si>
    <t>Solves</t>
  </si>
  <si>
    <t>parsing</t>
  </si>
  <si>
    <t>Excels</t>
  </si>
  <si>
    <t>understands</t>
  </si>
  <si>
    <t>enhances</t>
  </si>
  <si>
    <t>inputs</t>
  </si>
  <si>
    <t>strives</t>
  </si>
  <si>
    <t>Handles</t>
  </si>
  <si>
    <t>availability</t>
  </si>
  <si>
    <t>monitors</t>
  </si>
  <si>
    <t>Page</t>
  </si>
  <si>
    <t>Infrastructure</t>
  </si>
  <si>
    <t>CIS</t>
  </si>
  <si>
    <t>Warehousing</t>
  </si>
  <si>
    <t>cycles</t>
  </si>
  <si>
    <t>SDLC</t>
  </si>
  <si>
    <t>Bigdata</t>
  </si>
  <si>
    <t>Teradata</t>
  </si>
  <si>
    <t>Sqoop</t>
  </si>
  <si>
    <t>Pig</t>
  </si>
  <si>
    <t>Map</t>
  </si>
  <si>
    <t>Reduce</t>
  </si>
  <si>
    <t>MLib</t>
  </si>
  <si>
    <t>Lowe</t>
  </si>
  <si>
    <t>Hub</t>
  </si>
  <si>
    <t>defect</t>
  </si>
  <si>
    <t>incident</t>
  </si>
  <si>
    <t>Library</t>
  </si>
  <si>
    <t>ITIL</t>
  </si>
  <si>
    <t>middleware</t>
  </si>
  <si>
    <t>LOW</t>
  </si>
  <si>
    <t>FORTUNE</t>
  </si>
  <si>
    <t>approximately</t>
  </si>
  <si>
    <t>fiscal</t>
  </si>
  <si>
    <t>employ</t>
  </si>
  <si>
    <t>Mooresville</t>
  </si>
  <si>
    <t>hometown</t>
  </si>
  <si>
    <t>Charlotte</t>
  </si>
  <si>
    <t>Lowes</t>
  </si>
  <si>
    <t>nonprofit</t>
  </si>
  <si>
    <t>Across</t>
  </si>
  <si>
    <t>donate</t>
  </si>
  <si>
    <t>Heroes</t>
  </si>
  <si>
    <t>Newsroom</t>
  </si>
  <si>
    <t>LowesMedia</t>
  </si>
  <si>
    <t>JD</t>
  </si>
  <si>
    <t>Lab</t>
  </si>
  <si>
    <t>uniquely</t>
  </si>
  <si>
    <t>frontiers</t>
  </si>
  <si>
    <t>articles</t>
  </si>
  <si>
    <t>videos</t>
  </si>
  <si>
    <t>feeds</t>
  </si>
  <si>
    <t>federated</t>
  </si>
  <si>
    <t>corporation</t>
  </si>
  <si>
    <t>boundary</t>
  </si>
  <si>
    <t>convolutional</t>
  </si>
  <si>
    <t>Example</t>
  </si>
  <si>
    <t>item</t>
  </si>
  <si>
    <t>retrieval</t>
  </si>
  <si>
    <t>Experiences</t>
  </si>
  <si>
    <t>Caffe</t>
  </si>
  <si>
    <t>Mxnet</t>
  </si>
  <si>
    <t>individually</t>
  </si>
  <si>
    <t>formerly</t>
  </si>
  <si>
    <t>November</t>
  </si>
  <si>
    <t>Its</t>
  </si>
  <si>
    <t>boosting</t>
  </si>
  <si>
    <t>enhancing</t>
  </si>
  <si>
    <t>Centered</t>
  </si>
  <si>
    <t>blockchain</t>
  </si>
  <si>
    <t>agriculture</t>
  </si>
  <si>
    <t>campus</t>
  </si>
  <si>
    <t>enter</t>
  </si>
  <si>
    <t>jd</t>
  </si>
  <si>
    <t>China</t>
  </si>
  <si>
    <t>Chinese</t>
  </si>
  <si>
    <t>retailer</t>
  </si>
  <si>
    <t>WeChat</t>
  </si>
  <si>
    <t>Mobile</t>
  </si>
  <si>
    <t>QQ</t>
  </si>
  <si>
    <t>entry</t>
  </si>
  <si>
    <t>fulfillment</t>
  </si>
  <si>
    <t>June</t>
  </si>
  <si>
    <t>operated</t>
  </si>
  <si>
    <t>warehouses</t>
  </si>
  <si>
    <t>counties</t>
  </si>
  <si>
    <t>districts</t>
  </si>
  <si>
    <t>staffed</t>
  </si>
  <si>
    <t>NASDAQ100</t>
  </si>
  <si>
    <t>Crisis</t>
  </si>
  <si>
    <t>Text</t>
  </si>
  <si>
    <t>Line</t>
  </si>
  <si>
    <t>crisis</t>
  </si>
  <si>
    <t>Counselor</t>
  </si>
  <si>
    <t>trains</t>
  </si>
  <si>
    <t>volunteers</t>
  </si>
  <si>
    <t>processed</t>
  </si>
  <si>
    <t>Counselors</t>
  </si>
  <si>
    <t>texters</t>
  </si>
  <si>
    <t>white</t>
  </si>
  <si>
    <t>Algorithms</t>
  </si>
  <si>
    <t>Algorithmic</t>
  </si>
  <si>
    <t>multilingual</t>
  </si>
  <si>
    <t>consistency</t>
  </si>
  <si>
    <t>recommender</t>
  </si>
  <si>
    <t>Linguistics</t>
  </si>
  <si>
    <t>coping</t>
  </si>
  <si>
    <t>escalation</t>
  </si>
  <si>
    <t>validated</t>
  </si>
  <si>
    <t>Regression</t>
  </si>
  <si>
    <t>Markov</t>
  </si>
  <si>
    <t>Chains</t>
  </si>
  <si>
    <t>Monte</t>
  </si>
  <si>
    <t>Carlo</t>
  </si>
  <si>
    <t>Methods</t>
  </si>
  <si>
    <t>Stakeholder</t>
  </si>
  <si>
    <t>Independent</t>
  </si>
  <si>
    <t>knack</t>
  </si>
  <si>
    <t>vague</t>
  </si>
  <si>
    <t>crystallizing</t>
  </si>
  <si>
    <t>Deliberate</t>
  </si>
  <si>
    <t>mindful</t>
  </si>
  <si>
    <t>emphasize</t>
  </si>
  <si>
    <t>ethics</t>
  </si>
  <si>
    <t>replicable</t>
  </si>
  <si>
    <t>Either</t>
  </si>
  <si>
    <t>bachelor</t>
  </si>
  <si>
    <t>scala</t>
  </si>
  <si>
    <t>productionize</t>
  </si>
  <si>
    <t>BERT</t>
  </si>
  <si>
    <t>Recommender</t>
  </si>
  <si>
    <t>Unsupervised</t>
  </si>
  <si>
    <t>floating</t>
  </si>
  <si>
    <t>403B</t>
  </si>
  <si>
    <t>sabbatical</t>
  </si>
  <si>
    <t>Mental</t>
  </si>
  <si>
    <t>interns</t>
  </si>
  <si>
    <t>collaborators</t>
  </si>
  <si>
    <t>OpenAI</t>
  </si>
  <si>
    <t>Powerful</t>
  </si>
  <si>
    <t>GPT</t>
  </si>
  <si>
    <t>Thus</t>
  </si>
  <si>
    <t>performances</t>
  </si>
  <si>
    <t>contributors</t>
  </si>
  <si>
    <t>procedure</t>
  </si>
  <si>
    <t>annotation</t>
  </si>
  <si>
    <t>ended</t>
  </si>
  <si>
    <t>collected</t>
  </si>
  <si>
    <t>Might</t>
  </si>
  <si>
    <t>criticality</t>
  </si>
  <si>
    <t>AGI</t>
  </si>
  <si>
    <t>unreasonably</t>
  </si>
  <si>
    <t>concert</t>
  </si>
  <si>
    <t>privileges</t>
  </si>
  <si>
    <t>openai</t>
  </si>
  <si>
    <t>Lunch</t>
  </si>
  <si>
    <t>dinner</t>
  </si>
  <si>
    <t>matured</t>
  </si>
  <si>
    <t>factor</t>
  </si>
  <si>
    <t>mitigating</t>
  </si>
  <si>
    <t>conflicting</t>
  </si>
  <si>
    <t>incomplete</t>
  </si>
  <si>
    <t>roadmaps</t>
  </si>
  <si>
    <t>ours</t>
  </si>
  <si>
    <t>Those</t>
  </si>
  <si>
    <t>courage</t>
  </si>
  <si>
    <t>resilience</t>
  </si>
  <si>
    <t>dangerous</t>
  </si>
  <si>
    <t>Sometimes</t>
  </si>
  <si>
    <t>toughest</t>
  </si>
  <si>
    <t>Internationally</t>
  </si>
  <si>
    <t>nations</t>
  </si>
  <si>
    <t>territories</t>
  </si>
  <si>
    <t>ex</t>
  </si>
  <si>
    <t>Acquco</t>
  </si>
  <si>
    <t>acquires</t>
  </si>
  <si>
    <t>accelerates</t>
  </si>
  <si>
    <t>Walmart</t>
  </si>
  <si>
    <t>160M</t>
  </si>
  <si>
    <t>Recently</t>
  </si>
  <si>
    <t>featured</t>
  </si>
  <si>
    <t>Techcrunch</t>
  </si>
  <si>
    <t>Crunchbase</t>
  </si>
  <si>
    <t>Insider</t>
  </si>
  <si>
    <t>Pymnts</t>
  </si>
  <si>
    <t>Pitchbook</t>
  </si>
  <si>
    <t>Utilizing</t>
  </si>
  <si>
    <t>infra</t>
  </si>
  <si>
    <t>gaining</t>
  </si>
  <si>
    <t>proposing</t>
  </si>
  <si>
    <t>Iteratively</t>
  </si>
  <si>
    <t>Championing</t>
  </si>
  <si>
    <t>excellence</t>
  </si>
  <si>
    <t>Proposing</t>
  </si>
  <si>
    <t>threaded</t>
  </si>
  <si>
    <t>Lambdas</t>
  </si>
  <si>
    <t>schemas</t>
  </si>
  <si>
    <t>views</t>
  </si>
  <si>
    <t>triggers</t>
  </si>
  <si>
    <t>stored</t>
  </si>
  <si>
    <t>Javascript</t>
  </si>
  <si>
    <t>Typescript</t>
  </si>
  <si>
    <t>Characteristics</t>
  </si>
  <si>
    <t>possibly</t>
  </si>
  <si>
    <t>practicing</t>
  </si>
  <si>
    <t>communicator</t>
  </si>
  <si>
    <t>adjusting</t>
  </si>
  <si>
    <t>comprehension</t>
  </si>
  <si>
    <t>overcoming</t>
  </si>
  <si>
    <t>obstacles</t>
  </si>
  <si>
    <t>Collaborative</t>
  </si>
  <si>
    <t>teammate</t>
  </si>
  <si>
    <t>divisions</t>
  </si>
  <si>
    <t>Embodies</t>
  </si>
  <si>
    <t>unknown</t>
  </si>
  <si>
    <t>MX</t>
  </si>
  <si>
    <t>moral</t>
  </si>
  <si>
    <t>imperative</t>
  </si>
  <si>
    <t>mankind</t>
  </si>
  <si>
    <t>starts</t>
  </si>
  <si>
    <t>carry</t>
  </si>
  <si>
    <t>award</t>
  </si>
  <si>
    <t>winning</t>
  </si>
  <si>
    <t>talents</t>
  </si>
  <si>
    <t>wealth</t>
  </si>
  <si>
    <t>smart</t>
  </si>
  <si>
    <t>finances</t>
  </si>
  <si>
    <t>bridge</t>
  </si>
  <si>
    <t>Fundamental</t>
  </si>
  <si>
    <t>Foundational</t>
  </si>
  <si>
    <t>Source</t>
  </si>
  <si>
    <t>Stream</t>
  </si>
  <si>
    <t>MLFlow</t>
  </si>
  <si>
    <t>Rails</t>
  </si>
  <si>
    <t>Vertica</t>
  </si>
  <si>
    <t>Clickhouse</t>
  </si>
  <si>
    <t>ElasticSearch</t>
  </si>
  <si>
    <t>Rabbit</t>
  </si>
  <si>
    <t>Prefect</t>
  </si>
  <si>
    <t>Celery</t>
  </si>
  <si>
    <t>Luig</t>
  </si>
  <si>
    <t>Thinking</t>
  </si>
  <si>
    <t>owner</t>
  </si>
  <si>
    <t>Balancing</t>
  </si>
  <si>
    <t>mistakes</t>
  </si>
  <si>
    <t>Communicating</t>
  </si>
  <si>
    <t>candor</t>
  </si>
  <si>
    <t>resourceful</t>
  </si>
  <si>
    <t>brilliant</t>
  </si>
  <si>
    <t>rewarded</t>
  </si>
  <si>
    <t>caliber</t>
  </si>
  <si>
    <t>outshine</t>
  </si>
  <si>
    <t>Videos</t>
  </si>
  <si>
    <t>Effect</t>
  </si>
  <si>
    <t>Mackin</t>
  </si>
  <si>
    <t>Mining</t>
  </si>
  <si>
    <t>Transportation</t>
  </si>
  <si>
    <t>Real</t>
  </si>
  <si>
    <t>Estate</t>
  </si>
  <si>
    <t>Culinary</t>
  </si>
  <si>
    <t>shuttle</t>
  </si>
  <si>
    <t>inventory</t>
  </si>
  <si>
    <t>Quantitative</t>
  </si>
  <si>
    <t>classical</t>
  </si>
  <si>
    <t>facility</t>
  </si>
  <si>
    <t>routing</t>
  </si>
  <si>
    <t>Gurobi</t>
  </si>
  <si>
    <t>Xpress</t>
  </si>
  <si>
    <t>stochastic</t>
  </si>
  <si>
    <t>Presto</t>
  </si>
  <si>
    <t>Enhance</t>
  </si>
  <si>
    <t>ITManagement</t>
  </si>
  <si>
    <t>consultants</t>
  </si>
  <si>
    <t>asking</t>
  </si>
  <si>
    <t>possessing</t>
  </si>
  <si>
    <t>collegeuniversity</t>
  </si>
  <si>
    <t>Alternatively</t>
  </si>
  <si>
    <t>Assistant</t>
  </si>
  <si>
    <t>functionalobject</t>
  </si>
  <si>
    <t>resourcetechnology</t>
  </si>
  <si>
    <t>projectspeopleclients</t>
  </si>
  <si>
    <t>andor</t>
  </si>
  <si>
    <t>event</t>
  </si>
  <si>
    <t>sensitivity</t>
  </si>
  <si>
    <t>Broad</t>
  </si>
  <si>
    <t>Lucene</t>
  </si>
  <si>
    <t>D3</t>
  </si>
  <si>
    <t>MicroStrategy</t>
  </si>
  <si>
    <t>Theano</t>
  </si>
  <si>
    <t>Portfolio</t>
  </si>
  <si>
    <t>Kaggle</t>
  </si>
  <si>
    <t>DrivenData</t>
  </si>
  <si>
    <t>Publications</t>
  </si>
  <si>
    <t>peer</t>
  </si>
  <si>
    <t>journals</t>
  </si>
  <si>
    <t>DL</t>
  </si>
  <si>
    <t>Applying</t>
  </si>
  <si>
    <t>Libraries</t>
  </si>
  <si>
    <t>Operation</t>
  </si>
  <si>
    <t>Queries</t>
  </si>
  <si>
    <t>Robert</t>
  </si>
  <si>
    <t>Half</t>
  </si>
  <si>
    <t>temporary</t>
  </si>
  <si>
    <t>unparalleled</t>
  </si>
  <si>
    <t>employers</t>
  </si>
  <si>
    <t>instant</t>
  </si>
  <si>
    <t>notifications</t>
  </si>
  <si>
    <t>Most</t>
  </si>
  <si>
    <t>Admired</t>
  </si>
  <si>
    <t>Forbes</t>
  </si>
  <si>
    <t>inaugural</t>
  </si>
  <si>
    <t>Temporary</t>
  </si>
  <si>
    <t>Firms</t>
  </si>
  <si>
    <t>Questions</t>
  </si>
  <si>
    <t>Call</t>
  </si>
  <si>
    <t>openings</t>
  </si>
  <si>
    <t>clicking</t>
  </si>
  <si>
    <t>agreeing</t>
  </si>
  <si>
    <t>Terms</t>
  </si>
  <si>
    <t>destination</t>
  </si>
  <si>
    <t>digging</t>
  </si>
  <si>
    <t>messy</t>
  </si>
  <si>
    <t>Ciitizen</t>
  </si>
  <si>
    <t>touch</t>
  </si>
  <si>
    <t>dataset</t>
  </si>
  <si>
    <t>prototyping</t>
  </si>
  <si>
    <t>Spacy</t>
  </si>
  <si>
    <t>Transformers</t>
  </si>
  <si>
    <t>CNNs</t>
  </si>
  <si>
    <t>RNNs</t>
  </si>
  <si>
    <t>Named</t>
  </si>
  <si>
    <t>Recognition</t>
  </si>
  <si>
    <t>Extraction</t>
  </si>
  <si>
    <t>Linking</t>
  </si>
  <si>
    <t>CT</t>
  </si>
  <si>
    <t>LOINC</t>
  </si>
  <si>
    <t>RxNorm</t>
  </si>
  <si>
    <t>micro</t>
  </si>
  <si>
    <t>images</t>
  </si>
  <si>
    <t>OCR</t>
  </si>
  <si>
    <t>neurologic</t>
  </si>
  <si>
    <t>disorders</t>
  </si>
  <si>
    <t>digitize</t>
  </si>
  <si>
    <t>Funded</t>
  </si>
  <si>
    <t>Andreessen</t>
  </si>
  <si>
    <t>Horowitz</t>
  </si>
  <si>
    <t>Head</t>
  </si>
  <si>
    <t>Anil</t>
  </si>
  <si>
    <t>Sethi</t>
  </si>
  <si>
    <t>began</t>
  </si>
  <si>
    <t>idea</t>
  </si>
  <si>
    <t>harder</t>
  </si>
  <si>
    <t>reality</t>
  </si>
  <si>
    <t>sister</t>
  </si>
  <si>
    <t>fight</t>
  </si>
  <si>
    <t>battle</t>
  </si>
  <si>
    <t>DataMachine</t>
  </si>
  <si>
    <t>DataML</t>
  </si>
  <si>
    <t>CVResume</t>
  </si>
  <si>
    <t>mailto</t>
  </si>
  <si>
    <t>Georgia</t>
  </si>
  <si>
    <t>pyspark</t>
  </si>
  <si>
    <t>spark</t>
  </si>
  <si>
    <t>brick</t>
  </si>
  <si>
    <t>garbage</t>
  </si>
  <si>
    <t>terabyte</t>
  </si>
  <si>
    <t>Somebody</t>
  </si>
  <si>
    <t>bricks</t>
  </si>
  <si>
    <t>ISSUE</t>
  </si>
  <si>
    <t>thus</t>
  </si>
  <si>
    <t>lacking</t>
  </si>
  <si>
    <t>MOST</t>
  </si>
  <si>
    <t>IMPORTANT</t>
  </si>
  <si>
    <t>Getting</t>
  </si>
  <si>
    <t>plants</t>
  </si>
  <si>
    <t>catch</t>
  </si>
  <si>
    <t>milliseconds</t>
  </si>
  <si>
    <t>LARGE</t>
  </si>
  <si>
    <t>Terabytes</t>
  </si>
  <si>
    <t>Nova</t>
  </si>
  <si>
    <t>SQA</t>
  </si>
  <si>
    <t>awareness</t>
  </si>
  <si>
    <t>figure</t>
  </si>
  <si>
    <t>dreamers</t>
  </si>
  <si>
    <t>winners</t>
  </si>
  <si>
    <t>Brilliant</t>
  </si>
  <si>
    <t>aimers</t>
  </si>
  <si>
    <t>impossible</t>
  </si>
  <si>
    <t>starting</t>
  </si>
  <si>
    <t>multidisciplinary</t>
  </si>
  <si>
    <t>nanometric</t>
  </si>
  <si>
    <t>atomic</t>
  </si>
  <si>
    <t>redefine</t>
  </si>
  <si>
    <t>differently</t>
  </si>
  <si>
    <t>Material</t>
  </si>
  <si>
    <t>Metrology</t>
  </si>
  <si>
    <t>Division</t>
  </si>
  <si>
    <t>Materials</t>
  </si>
  <si>
    <t>Determine</t>
  </si>
  <si>
    <t>documented</t>
  </si>
  <si>
    <t>estimate</t>
  </si>
  <si>
    <t>fronted</t>
  </si>
  <si>
    <t>Take</t>
  </si>
  <si>
    <t>finish</t>
  </si>
  <si>
    <t>carried</t>
  </si>
  <si>
    <t>logs</t>
  </si>
  <si>
    <t>JIRA</t>
  </si>
  <si>
    <t>scenarios</t>
  </si>
  <si>
    <t>script</t>
  </si>
  <si>
    <t>scaffolding</t>
  </si>
  <si>
    <t>Spice</t>
  </si>
  <si>
    <t>modifiable</t>
  </si>
  <si>
    <t>magazine</t>
  </si>
  <si>
    <t>chose</t>
  </si>
  <si>
    <t>coming</t>
  </si>
  <si>
    <t>accelerators</t>
  </si>
  <si>
    <t>AirFlow</t>
  </si>
  <si>
    <t>ALQIMI</t>
  </si>
  <si>
    <t>Charlottesville</t>
  </si>
  <si>
    <t>battlefield</t>
  </si>
  <si>
    <t>contextual</t>
  </si>
  <si>
    <t>finished</t>
  </si>
  <si>
    <t>weapons</t>
  </si>
  <si>
    <t>Investigate</t>
  </si>
  <si>
    <t>combat</t>
  </si>
  <si>
    <t>incidents</t>
  </si>
  <si>
    <t>Collect</t>
  </si>
  <si>
    <t>signature</t>
  </si>
  <si>
    <t>exploitation</t>
  </si>
  <si>
    <t>personnel</t>
  </si>
  <si>
    <t>commanders</t>
  </si>
  <si>
    <t>materiel</t>
  </si>
  <si>
    <t>compliant</t>
  </si>
  <si>
    <t>ODNI</t>
  </si>
  <si>
    <t>Standards</t>
  </si>
  <si>
    <t>ie</t>
  </si>
  <si>
    <t>Aeronautical</t>
  </si>
  <si>
    <t>FOLLOWING</t>
  </si>
  <si>
    <t>IS</t>
  </si>
  <si>
    <t>DESIRED</t>
  </si>
  <si>
    <t>reviewing</t>
  </si>
  <si>
    <t>hour</t>
  </si>
  <si>
    <t>HireArt</t>
  </si>
  <si>
    <t>Toyota</t>
  </si>
  <si>
    <t>Institute</t>
  </si>
  <si>
    <t>TRI</t>
  </si>
  <si>
    <t>tremendous</t>
  </si>
  <si>
    <t>autonomous</t>
  </si>
  <si>
    <t>Last</t>
  </si>
  <si>
    <t>sea</t>
  </si>
  <si>
    <t>vehicle</t>
  </si>
  <si>
    <t>Address</t>
  </si>
  <si>
    <t>Manipulate</t>
  </si>
  <si>
    <t>Function</t>
  </si>
  <si>
    <t>Metaflow</t>
  </si>
  <si>
    <t>KubeFlow</t>
  </si>
  <si>
    <t>Clear</t>
  </si>
  <si>
    <t>relative</t>
  </si>
  <si>
    <t>Preparation</t>
  </si>
  <si>
    <t>DVC</t>
  </si>
  <si>
    <t>stacks</t>
  </si>
  <si>
    <t>robotics</t>
  </si>
  <si>
    <t>AVs</t>
  </si>
  <si>
    <t>AV</t>
  </si>
  <si>
    <t>Automotive</t>
  </si>
  <si>
    <t>Altos</t>
  </si>
  <si>
    <t>Unfortunately</t>
  </si>
  <si>
    <t>visas</t>
  </si>
  <si>
    <t>corp</t>
  </si>
  <si>
    <t>upload</t>
  </si>
  <si>
    <t>submitting</t>
  </si>
  <si>
    <t>invitation</t>
  </si>
  <si>
    <t>sent</t>
  </si>
  <si>
    <t>invitations</t>
  </si>
  <si>
    <t>Personal</t>
  </si>
  <si>
    <t>Cell</t>
  </si>
  <si>
    <t>Cellular</t>
  </si>
  <si>
    <t>Wells</t>
  </si>
  <si>
    <t>Fargo</t>
  </si>
  <si>
    <t>branch</t>
  </si>
  <si>
    <t>ATMs</t>
  </si>
  <si>
    <t>speeds</t>
  </si>
  <si>
    <t>Info</t>
  </si>
  <si>
    <t>Sec</t>
  </si>
  <si>
    <t>Identity</t>
  </si>
  <si>
    <t>hygiene</t>
  </si>
  <si>
    <t>IAM</t>
  </si>
  <si>
    <t>BSA</t>
  </si>
  <si>
    <t>Assure</t>
  </si>
  <si>
    <t>sprint</t>
  </si>
  <si>
    <t>release</t>
  </si>
  <si>
    <t>preventive</t>
  </si>
  <si>
    <t>Recommend</t>
  </si>
  <si>
    <t>extensively</t>
  </si>
  <si>
    <t>influencing</t>
  </si>
  <si>
    <t>certify</t>
  </si>
  <si>
    <t>administrators</t>
  </si>
  <si>
    <t>Has</t>
  </si>
  <si>
    <t>EDM</t>
  </si>
  <si>
    <t>SOP</t>
  </si>
  <si>
    <t>Train</t>
  </si>
  <si>
    <t>continuing</t>
  </si>
  <si>
    <t>Logical</t>
  </si>
  <si>
    <t>Telecommute</t>
  </si>
  <si>
    <t>EDA</t>
  </si>
  <si>
    <t>Street</t>
  </si>
  <si>
    <t>NC</t>
  </si>
  <si>
    <t>Brevard</t>
  </si>
  <si>
    <t>MN</t>
  </si>
  <si>
    <t>Park</t>
  </si>
  <si>
    <t>Highway</t>
  </si>
  <si>
    <t>Regent</t>
  </si>
  <si>
    <t>Blvd</t>
  </si>
  <si>
    <t>Chandler</t>
  </si>
  <si>
    <t>Price</t>
  </si>
  <si>
    <t>Rd</t>
  </si>
  <si>
    <t>Walnut</t>
  </si>
  <si>
    <t>Westown</t>
  </si>
  <si>
    <t>Pkwy</t>
  </si>
  <si>
    <t>4th</t>
  </si>
  <si>
    <t>42nd</t>
  </si>
  <si>
    <t>Independence</t>
  </si>
  <si>
    <t>Mall</t>
  </si>
  <si>
    <t>Raleigh</t>
  </si>
  <si>
    <t>Ave</t>
  </si>
  <si>
    <t>Wacker</t>
  </si>
  <si>
    <t>District</t>
  </si>
  <si>
    <t>contingent</t>
  </si>
  <si>
    <t>Section</t>
  </si>
  <si>
    <t>Deposit</t>
  </si>
  <si>
    <t>transitioning</t>
  </si>
  <si>
    <t>men</t>
  </si>
  <si>
    <t>Gender</t>
  </si>
  <si>
    <t>Sexual</t>
  </si>
  <si>
    <t>Orientation</t>
  </si>
  <si>
    <t>wellsfargo</t>
  </si>
  <si>
    <t>Reference</t>
  </si>
  <si>
    <t>TikTok</t>
  </si>
  <si>
    <t>joy</t>
  </si>
  <si>
    <t>Safety</t>
  </si>
  <si>
    <t>servicing</t>
  </si>
  <si>
    <t>remains</t>
  </si>
  <si>
    <t>trustworthy</t>
  </si>
  <si>
    <t>size</t>
  </si>
  <si>
    <t>nuances</t>
  </si>
  <si>
    <t>Acquire</t>
  </si>
  <si>
    <t>Mode</t>
  </si>
  <si>
    <t>zones</t>
  </si>
  <si>
    <t>Curiosity</t>
  </si>
  <si>
    <t>motivation</t>
  </si>
  <si>
    <t>dissect</t>
  </si>
  <si>
    <t>shouldn</t>
  </si>
  <si>
    <t>disadvantaged</t>
  </si>
  <si>
    <t>tiktok</t>
  </si>
  <si>
    <t>adept</t>
  </si>
  <si>
    <t>accompanying</t>
  </si>
  <si>
    <t>coupled</t>
  </si>
  <si>
    <t>pick</t>
  </si>
  <si>
    <t>thereby</t>
  </si>
  <si>
    <t>realizing</t>
  </si>
  <si>
    <t>Whereas</t>
  </si>
  <si>
    <t>examine</t>
  </si>
  <si>
    <t>incoming</t>
  </si>
  <si>
    <t>advantage</t>
  </si>
  <si>
    <t>pressing</t>
  </si>
  <si>
    <t>inquisitive</t>
  </si>
  <si>
    <t>assumptions</t>
  </si>
  <si>
    <t>Armed</t>
  </si>
  <si>
    <t>correlation</t>
  </si>
  <si>
    <t>teaming</t>
  </si>
  <si>
    <t>scenario</t>
  </si>
  <si>
    <t>Retrieval</t>
  </si>
  <si>
    <t>Conducting</t>
  </si>
  <si>
    <t>Exploiting</t>
  </si>
  <si>
    <t>narration</t>
  </si>
  <si>
    <t>Presenting</t>
  </si>
  <si>
    <t>sits</t>
  </si>
  <si>
    <t>GTS</t>
  </si>
  <si>
    <t>announced</t>
  </si>
  <si>
    <t>October</t>
  </si>
  <si>
    <t>intends</t>
  </si>
  <si>
    <t>Kyndryl</t>
  </si>
  <si>
    <t>vital</t>
  </si>
  <si>
    <t>Serving</t>
  </si>
  <si>
    <t>intensive</t>
  </si>
  <si>
    <t>regulated</t>
  </si>
  <si>
    <t>depends</t>
  </si>
  <si>
    <t>flexibly</t>
  </si>
  <si>
    <t>amplify</t>
  </si>
  <si>
    <t>ourselves</t>
  </si>
  <si>
    <t>devoted</t>
  </si>
  <si>
    <t>final</t>
  </si>
  <si>
    <t>confirmed</t>
  </si>
  <si>
    <t>Maybe</t>
  </si>
  <si>
    <t>attempt</t>
  </si>
  <si>
    <t>Infinite</t>
  </si>
  <si>
    <t>Suzy</t>
  </si>
  <si>
    <t>tap</t>
  </si>
  <si>
    <t>breakthrough</t>
  </si>
  <si>
    <t>distribute</t>
  </si>
  <si>
    <t>gap</t>
  </si>
  <si>
    <t>Ideation</t>
  </si>
  <si>
    <t>rollouts</t>
  </si>
  <si>
    <t>streamlining</t>
  </si>
  <si>
    <t>equipping</t>
  </si>
  <si>
    <t>Manhattan</t>
  </si>
  <si>
    <t>Mine</t>
  </si>
  <si>
    <t>Coordinate</t>
  </si>
  <si>
    <t>Ad</t>
  </si>
  <si>
    <t>Startups</t>
  </si>
  <si>
    <t>PowerBi</t>
  </si>
  <si>
    <t>tree</t>
  </si>
  <si>
    <t>Logistic</t>
  </si>
  <si>
    <t>Factor</t>
  </si>
  <si>
    <t>Devops</t>
  </si>
  <si>
    <t>vests</t>
  </si>
  <si>
    <t>immediately</t>
  </si>
  <si>
    <t>stocked</t>
  </si>
  <si>
    <t>fridge</t>
  </si>
  <si>
    <t>cold</t>
  </si>
  <si>
    <t>brew</t>
  </si>
  <si>
    <t>novice</t>
  </si>
  <si>
    <t>researcher</t>
  </si>
  <si>
    <t>brings</t>
  </si>
  <si>
    <t>minutes</t>
  </si>
  <si>
    <t>suzy</t>
  </si>
  <si>
    <t>welcoming</t>
  </si>
  <si>
    <t>damaging</t>
  </si>
  <si>
    <t>acts</t>
  </si>
  <si>
    <t>intentional</t>
  </si>
  <si>
    <t>unintentional</t>
  </si>
  <si>
    <t>effort</t>
  </si>
  <si>
    <t>participation</t>
  </si>
  <si>
    <t>interacts</t>
  </si>
  <si>
    <t>greatness</t>
  </si>
  <si>
    <t>Sound</t>
  </si>
  <si>
    <t>mark</t>
  </si>
  <si>
    <t>beloved</t>
  </si>
  <si>
    <t>DEWALT</t>
  </si>
  <si>
    <t>CRAFTSMAN</t>
  </si>
  <si>
    <t>STANLEY</t>
  </si>
  <si>
    <t>BLACK</t>
  </si>
  <si>
    <t>DECKER</t>
  </si>
  <si>
    <t>IRWIN</t>
  </si>
  <si>
    <t>LENOX</t>
  </si>
  <si>
    <t>stay</t>
  </si>
  <si>
    <t>developments</t>
  </si>
  <si>
    <t>Things</t>
  </si>
  <si>
    <t>Forecasting</t>
  </si>
  <si>
    <t>Simulation</t>
  </si>
  <si>
    <t>directions</t>
  </si>
  <si>
    <t>acknowledged</t>
  </si>
  <si>
    <t>intimidated</t>
  </si>
  <si>
    <t>mix</t>
  </si>
  <si>
    <t>H2O</t>
  </si>
  <si>
    <t>consuming</t>
  </si>
  <si>
    <t>JSON</t>
  </si>
  <si>
    <t>payload</t>
  </si>
  <si>
    <t>PIG</t>
  </si>
  <si>
    <t>HaaS</t>
  </si>
  <si>
    <t>profiling</t>
  </si>
  <si>
    <t>empirical</t>
  </si>
  <si>
    <t>Receive</t>
  </si>
  <si>
    <t>Stanley</t>
  </si>
  <si>
    <t>Decker</t>
  </si>
  <si>
    <t>Feel</t>
  </si>
  <si>
    <t>Lean</t>
  </si>
  <si>
    <t>Academy</t>
  </si>
  <si>
    <t>Coursera</t>
  </si>
  <si>
    <t>Belong</t>
  </si>
  <si>
    <t>appreciation</t>
  </si>
  <si>
    <t>protectors</t>
  </si>
  <si>
    <t>heroes</t>
  </si>
  <si>
    <t>fastening</t>
  </si>
  <si>
    <t>visionaries</t>
  </si>
  <si>
    <t>80993BR</t>
  </si>
  <si>
    <t>Positions</t>
  </si>
  <si>
    <t>Featured</t>
  </si>
  <si>
    <t>SBD</t>
  </si>
  <si>
    <t>Barclays</t>
  </si>
  <si>
    <t>VP</t>
  </si>
  <si>
    <t>Impairment</t>
  </si>
  <si>
    <t>PD</t>
  </si>
  <si>
    <t>EAD</t>
  </si>
  <si>
    <t>LGD</t>
  </si>
  <si>
    <t>IFRS</t>
  </si>
  <si>
    <t>regulatory</t>
  </si>
  <si>
    <t>helped</t>
  </si>
  <si>
    <t>granted</t>
  </si>
  <si>
    <t>endless</t>
  </si>
  <si>
    <t>score</t>
  </si>
  <si>
    <t>impairment</t>
  </si>
  <si>
    <t>Shepherd</t>
  </si>
  <si>
    <t>IVU</t>
  </si>
  <si>
    <t>MEF</t>
  </si>
  <si>
    <t>MES</t>
  </si>
  <si>
    <t>replicability</t>
  </si>
  <si>
    <t>fulfil</t>
  </si>
  <si>
    <t>audits</t>
  </si>
  <si>
    <t>auditors</t>
  </si>
  <si>
    <t>Post</t>
  </si>
  <si>
    <t>nonlinear</t>
  </si>
  <si>
    <t>logistic</t>
  </si>
  <si>
    <t>macroeconomic</t>
  </si>
  <si>
    <t>forecast</t>
  </si>
  <si>
    <t>IFRS9</t>
  </si>
  <si>
    <t>cards</t>
  </si>
  <si>
    <t>unsecured</t>
  </si>
  <si>
    <t>interrogate</t>
  </si>
  <si>
    <t>discrepancies</t>
  </si>
  <si>
    <t>Conceptual</t>
  </si>
  <si>
    <t>relay</t>
  </si>
  <si>
    <t>Seventh</t>
  </si>
  <si>
    <t>barclays</t>
  </si>
  <si>
    <t>Blue</t>
  </si>
  <si>
    <t>River</t>
  </si>
  <si>
    <t>radically</t>
  </si>
  <si>
    <t>machinery</t>
  </si>
  <si>
    <t>chemical</t>
  </si>
  <si>
    <t>reimagining</t>
  </si>
  <si>
    <t>routine</t>
  </si>
  <si>
    <t>yields</t>
  </si>
  <si>
    <t>pixel</t>
  </si>
  <si>
    <t>gains</t>
  </si>
  <si>
    <t>innovating</t>
  </si>
  <si>
    <t>monumental</t>
  </si>
  <si>
    <t>daring</t>
  </si>
  <si>
    <t>agricultural</t>
  </si>
  <si>
    <t>boots</t>
  </si>
  <si>
    <t>covers</t>
  </si>
  <si>
    <t>JupyterLab</t>
  </si>
  <si>
    <t>intermediate</t>
  </si>
  <si>
    <t>roboticists</t>
  </si>
  <si>
    <t>diagnostics</t>
  </si>
  <si>
    <t>advice</t>
  </si>
  <si>
    <t>Sc</t>
  </si>
  <si>
    <t>Numpy</t>
  </si>
  <si>
    <t>iPyWidget</t>
  </si>
  <si>
    <t>Kubeflow</t>
  </si>
  <si>
    <t>again</t>
  </si>
  <si>
    <t>Subsidized</t>
  </si>
  <si>
    <t>lunches</t>
  </si>
  <si>
    <t>CalTrain</t>
  </si>
  <si>
    <t>passes</t>
  </si>
  <si>
    <t>Wi</t>
  </si>
  <si>
    <t>Fi</t>
  </si>
  <si>
    <t>thriving</t>
  </si>
  <si>
    <t>accomplishing</t>
  </si>
  <si>
    <t>exposed</t>
  </si>
  <si>
    <t>unexpected</t>
  </si>
  <si>
    <t>leaving</t>
  </si>
  <si>
    <t>Workplace</t>
  </si>
  <si>
    <t>Sunnyvale</t>
  </si>
  <si>
    <t>Bay</t>
  </si>
  <si>
    <t>Area</t>
  </si>
  <si>
    <t>burden</t>
  </si>
  <si>
    <t>couple</t>
  </si>
  <si>
    <t>parent</t>
  </si>
  <si>
    <t>caregiver</t>
  </si>
  <si>
    <t>approved</t>
  </si>
  <si>
    <t>July</t>
  </si>
  <si>
    <t>protocol</t>
  </si>
  <si>
    <t>Sorry</t>
  </si>
  <si>
    <t>enforce</t>
  </si>
  <si>
    <t>examples</t>
  </si>
  <si>
    <t>embracing</t>
  </si>
  <si>
    <t>Establishing</t>
  </si>
  <si>
    <t>Store</t>
  </si>
  <si>
    <t>Defining</t>
  </si>
  <si>
    <t>auditing</t>
  </si>
  <si>
    <t>Integrating</t>
  </si>
  <si>
    <t>drift</t>
  </si>
  <si>
    <t>Standardizing</t>
  </si>
  <si>
    <t>actuarial</t>
  </si>
  <si>
    <t>CosmosDB</t>
  </si>
  <si>
    <t>AppInsights</t>
  </si>
  <si>
    <t>Pulsar</t>
  </si>
  <si>
    <t>SciKit</t>
  </si>
  <si>
    <t>SparkML</t>
  </si>
  <si>
    <t>Horovod</t>
  </si>
  <si>
    <t>Petastorm</t>
  </si>
  <si>
    <t>evangelize</t>
  </si>
  <si>
    <t>Put</t>
  </si>
  <si>
    <t>Essentials</t>
  </si>
  <si>
    <t>unfamiliar</t>
  </si>
  <si>
    <t>Desirables</t>
  </si>
  <si>
    <t>shipped</t>
  </si>
  <si>
    <t>particularly</t>
  </si>
  <si>
    <t>ADF</t>
  </si>
  <si>
    <t>terminologies</t>
  </si>
  <si>
    <t>Hackathons</t>
  </si>
  <si>
    <t>hardened</t>
  </si>
  <si>
    <t>refactored</t>
  </si>
  <si>
    <t>otherwise</t>
  </si>
  <si>
    <t>Fridays</t>
  </si>
  <si>
    <t>voted</t>
  </si>
  <si>
    <t>places</t>
  </si>
  <si>
    <t>Jobot</t>
  </si>
  <si>
    <t>hosted</t>
  </si>
  <si>
    <t>Amber</t>
  </si>
  <si>
    <t>Heigerick</t>
  </si>
  <si>
    <t>Easy</t>
  </si>
  <si>
    <t>sending</t>
  </si>
  <si>
    <t>Bit</t>
  </si>
  <si>
    <t>treat</t>
  </si>
  <si>
    <t>whenever</t>
  </si>
  <si>
    <t>memories</t>
  </si>
  <si>
    <t>unlabled</t>
  </si>
  <si>
    <t>Ayata</t>
  </si>
  <si>
    <t>Prescriptive</t>
  </si>
  <si>
    <t>functioning</t>
  </si>
  <si>
    <t>propose</t>
  </si>
  <si>
    <t>preprocess</t>
  </si>
  <si>
    <t>dictionary</t>
  </si>
  <si>
    <t>Image</t>
  </si>
  <si>
    <t>Front</t>
  </si>
  <si>
    <t>PHD</t>
  </si>
  <si>
    <t>commensurate</t>
  </si>
  <si>
    <t>Plano</t>
  </si>
  <si>
    <t>After</t>
  </si>
  <si>
    <t>September</t>
  </si>
  <si>
    <t>supposed</t>
  </si>
  <si>
    <t>Primary</t>
  </si>
  <si>
    <t>Enhancing</t>
  </si>
  <si>
    <t>detective</t>
  </si>
  <si>
    <t>Jenkins</t>
  </si>
  <si>
    <t>productionising</t>
  </si>
  <si>
    <t>BAU</t>
  </si>
  <si>
    <t>analysing</t>
  </si>
  <si>
    <t>missing</t>
  </si>
  <si>
    <t>Restful</t>
  </si>
  <si>
    <t>Panda</t>
  </si>
  <si>
    <t>Individual</t>
  </si>
  <si>
    <t>Comm</t>
  </si>
  <si>
    <t>Collaborates</t>
  </si>
  <si>
    <t>converted</t>
  </si>
  <si>
    <t>Guides</t>
  </si>
  <si>
    <t>blueprint</t>
  </si>
  <si>
    <t>Coordinates</t>
  </si>
  <si>
    <t>CIT</t>
  </si>
  <si>
    <t>coaches</t>
  </si>
  <si>
    <t>fruition</t>
  </si>
  <si>
    <t>Executes</t>
  </si>
  <si>
    <t>varying</t>
  </si>
  <si>
    <t>prem</t>
  </si>
  <si>
    <t>toolsets</t>
  </si>
  <si>
    <t>nurtures</t>
  </si>
  <si>
    <t>Hosts</t>
  </si>
  <si>
    <t>Via</t>
  </si>
  <si>
    <t>authentication</t>
  </si>
  <si>
    <t>concurrency</t>
  </si>
  <si>
    <t>accounted</t>
  </si>
  <si>
    <t>hosting</t>
  </si>
  <si>
    <t>staying</t>
  </si>
  <si>
    <t>handles</t>
  </si>
  <si>
    <t>Deployment</t>
  </si>
  <si>
    <t>OR</t>
  </si>
  <si>
    <t>formulating</t>
  </si>
  <si>
    <t>DOC</t>
  </si>
  <si>
    <t>heuristics</t>
  </si>
  <si>
    <t>concise</t>
  </si>
  <si>
    <t>Spotfire</t>
  </si>
  <si>
    <t>Bradford</t>
  </si>
  <si>
    <t>Galt</t>
  </si>
  <si>
    <t>advertisements</t>
  </si>
  <si>
    <t>Quant</t>
  </si>
  <si>
    <t>Alpha</t>
  </si>
  <si>
    <t>Researcher</t>
  </si>
  <si>
    <t>systematic</t>
  </si>
  <si>
    <t>alpha</t>
  </si>
  <si>
    <t>four</t>
  </si>
  <si>
    <t>tag</t>
  </si>
  <si>
    <t>brokers</t>
  </si>
  <si>
    <t>PL</t>
  </si>
  <si>
    <t>w2</t>
  </si>
  <si>
    <t>Remain</t>
  </si>
  <si>
    <t>evolution</t>
  </si>
  <si>
    <t>theoretical</t>
  </si>
  <si>
    <t>Random</t>
  </si>
  <si>
    <t>Forests</t>
  </si>
  <si>
    <t>SVMs</t>
  </si>
  <si>
    <t>DBSCAN</t>
  </si>
  <si>
    <t>SparkR</t>
  </si>
  <si>
    <t>DMS</t>
  </si>
  <si>
    <t>lambdas</t>
  </si>
  <si>
    <t>PicnicHealth</t>
  </si>
  <si>
    <t>doctor</t>
  </si>
  <si>
    <t>Patients</t>
  </si>
  <si>
    <t>breakthroughs</t>
  </si>
  <si>
    <t>diseases</t>
  </si>
  <si>
    <t>partnered</t>
  </si>
  <si>
    <t>biopharma</t>
  </si>
  <si>
    <t>35M</t>
  </si>
  <si>
    <t>Felicis</t>
  </si>
  <si>
    <t>Amplify</t>
  </si>
  <si>
    <t>Y</t>
  </si>
  <si>
    <t>Combinator</t>
  </si>
  <si>
    <t>RWD</t>
  </si>
  <si>
    <t>disease</t>
  </si>
  <si>
    <t>modal</t>
  </si>
  <si>
    <t>Shiny</t>
  </si>
  <si>
    <t>OMOP</t>
  </si>
  <si>
    <t>Transform</t>
  </si>
  <si>
    <t>clarify</t>
  </si>
  <si>
    <t>bodies</t>
  </si>
  <si>
    <t>RStudio</t>
  </si>
  <si>
    <t>Connect</t>
  </si>
  <si>
    <t>elegant</t>
  </si>
  <si>
    <t>Comprehensive</t>
  </si>
  <si>
    <t>Equipment</t>
  </si>
  <si>
    <t>funds</t>
  </si>
  <si>
    <t>balanced</t>
  </si>
  <si>
    <t>Devron</t>
  </si>
  <si>
    <t>entrenched</t>
  </si>
  <si>
    <t>centralize</t>
  </si>
  <si>
    <t>SMBs</t>
  </si>
  <si>
    <t>enterprises</t>
  </si>
  <si>
    <t>finally</t>
  </si>
  <si>
    <t>seamless</t>
  </si>
  <si>
    <t>paradigm</t>
  </si>
  <si>
    <t>modular</t>
  </si>
  <si>
    <t>silos</t>
  </si>
  <si>
    <t>worrying</t>
  </si>
  <si>
    <t>redaction</t>
  </si>
  <si>
    <t>anonymization</t>
  </si>
  <si>
    <t>duplication</t>
  </si>
  <si>
    <t>lenses</t>
  </si>
  <si>
    <t>Federated</t>
  </si>
  <si>
    <t>tackling</t>
  </si>
  <si>
    <t>timeseries</t>
  </si>
  <si>
    <t>confines</t>
  </si>
  <si>
    <t>tradecraft</t>
  </si>
  <si>
    <t>textual</t>
  </si>
  <si>
    <t>productionized</t>
  </si>
  <si>
    <t>hedge</t>
  </si>
  <si>
    <t>credibility</t>
  </si>
  <si>
    <t>rounding</t>
  </si>
  <si>
    <t>Space</t>
  </si>
  <si>
    <t>Military</t>
  </si>
  <si>
    <t>Counter</t>
  </si>
  <si>
    <t>Hard</t>
  </si>
  <si>
    <t>Targets</t>
  </si>
  <si>
    <t>Foreign</t>
  </si>
  <si>
    <t>Malign</t>
  </si>
  <si>
    <t>Influence</t>
  </si>
  <si>
    <t>cracked</t>
  </si>
  <si>
    <t>Given</t>
  </si>
  <si>
    <t>synthetic</t>
  </si>
  <si>
    <t>heavily</t>
  </si>
  <si>
    <t>haven</t>
  </si>
  <si>
    <t>Decentralized</t>
  </si>
  <si>
    <t>Ephemeral</t>
  </si>
  <si>
    <t>enclaves</t>
  </si>
  <si>
    <t>CIA</t>
  </si>
  <si>
    <t>pad</t>
  </si>
  <si>
    <t>Oliver</t>
  </si>
  <si>
    <t>Wyman</t>
  </si>
  <si>
    <t>exceed</t>
  </si>
  <si>
    <t>exemplify</t>
  </si>
  <si>
    <t>responsiveness</t>
  </si>
  <si>
    <t>Actuarial</t>
  </si>
  <si>
    <t>Practice</t>
  </si>
  <si>
    <t>Marsh</t>
  </si>
  <si>
    <t>McLennan</t>
  </si>
  <si>
    <t>MMC</t>
  </si>
  <si>
    <t>actuaries</t>
  </si>
  <si>
    <t>consequences</t>
  </si>
  <si>
    <t>uncertain</t>
  </si>
  <si>
    <t>Study</t>
  </si>
  <si>
    <t>mmc</t>
  </si>
  <si>
    <t>choice</t>
  </si>
  <si>
    <t>annuity</t>
  </si>
  <si>
    <t>LTC</t>
  </si>
  <si>
    <t>advisor</t>
  </si>
  <si>
    <t>flowing</t>
  </si>
  <si>
    <t>rewarding</t>
  </si>
  <si>
    <t>Regions</t>
  </si>
  <si>
    <t>Kansas</t>
  </si>
  <si>
    <t>advising</t>
  </si>
  <si>
    <t>reinsurance</t>
  </si>
  <si>
    <t>regulators</t>
  </si>
  <si>
    <t>Potential</t>
  </si>
  <si>
    <t>Improvements</t>
  </si>
  <si>
    <t>Rationalize</t>
  </si>
  <si>
    <t>Troubleshoot</t>
  </si>
  <si>
    <t>wiki</t>
  </si>
  <si>
    <t>Collaboration</t>
  </si>
  <si>
    <t>accessibility</t>
  </si>
  <si>
    <t>Deploying</t>
  </si>
  <si>
    <t>attributes</t>
  </si>
  <si>
    <t>unusual</t>
  </si>
  <si>
    <t>Advise</t>
  </si>
  <si>
    <t>proposals</t>
  </si>
  <si>
    <t>surveys</t>
  </si>
  <si>
    <t>pros</t>
  </si>
  <si>
    <t>cons</t>
  </si>
  <si>
    <t>offshoring</t>
  </si>
  <si>
    <t>dimension</t>
  </si>
  <si>
    <t>personas</t>
  </si>
  <si>
    <t>toolset</t>
  </si>
  <si>
    <t>recognition</t>
  </si>
  <si>
    <t>LDTI</t>
  </si>
  <si>
    <t>PBR</t>
  </si>
  <si>
    <t>credentials</t>
  </si>
  <si>
    <t>complies</t>
  </si>
  <si>
    <t>R_136362</t>
  </si>
  <si>
    <t>mature</t>
  </si>
  <si>
    <t>strengthening</t>
  </si>
  <si>
    <t>volunteering</t>
  </si>
  <si>
    <t>annually</t>
  </si>
  <si>
    <t>Mentorship</t>
  </si>
  <si>
    <t>beautiful</t>
  </si>
  <si>
    <t>FL</t>
  </si>
  <si>
    <t>Jellyfish</t>
  </si>
  <si>
    <t>collecting</t>
  </si>
  <si>
    <t>signal</t>
  </si>
  <si>
    <t>prototyped</t>
  </si>
  <si>
    <t>reliably</t>
  </si>
  <si>
    <t>adapting</t>
  </si>
  <si>
    <t>classifiers</t>
  </si>
  <si>
    <t>Tiger</t>
  </si>
  <si>
    <t>Forrester</t>
  </si>
  <si>
    <t>Gartner</t>
  </si>
  <si>
    <t>speech</t>
  </si>
  <si>
    <t>utterances</t>
  </si>
  <si>
    <t>assistants</t>
  </si>
  <si>
    <t>households</t>
  </si>
  <si>
    <t>TV</t>
  </si>
  <si>
    <t>PC</t>
  </si>
  <si>
    <t>Phone</t>
  </si>
  <si>
    <t>devices</t>
  </si>
  <si>
    <t>editorial</t>
  </si>
  <si>
    <t>linguistic</t>
  </si>
  <si>
    <t>taxonomies</t>
  </si>
  <si>
    <t>semantic</t>
  </si>
  <si>
    <t>solutioning</t>
  </si>
  <si>
    <t>seamlessly</t>
  </si>
  <si>
    <t>incorporated</t>
  </si>
  <si>
    <t>grammars</t>
  </si>
  <si>
    <t>grammar</t>
  </si>
  <si>
    <t>coherent</t>
  </si>
  <si>
    <t>fairness</t>
  </si>
  <si>
    <t>dialogue</t>
  </si>
  <si>
    <t>Measure</t>
  </si>
  <si>
    <t>throughput</t>
  </si>
  <si>
    <t>annotated</t>
  </si>
  <si>
    <t>bootstrap</t>
  </si>
  <si>
    <t>functionalities</t>
  </si>
  <si>
    <t>Handle</t>
  </si>
  <si>
    <t>competing</t>
  </si>
  <si>
    <t>Tackle</t>
  </si>
  <si>
    <t>Share</t>
  </si>
  <si>
    <t>conferences</t>
  </si>
  <si>
    <t>semantics</t>
  </si>
  <si>
    <t>syntax</t>
  </si>
  <si>
    <t>morphology</t>
  </si>
  <si>
    <t>discourse</t>
  </si>
  <si>
    <t>Supervised</t>
  </si>
  <si>
    <t>Un</t>
  </si>
  <si>
    <t>Nets</t>
  </si>
  <si>
    <t>Bias</t>
  </si>
  <si>
    <t>Convoy</t>
  </si>
  <si>
    <t>trucking</t>
  </si>
  <si>
    <t>transport</t>
  </si>
  <si>
    <t>freight</t>
  </si>
  <si>
    <t>moves</t>
  </si>
  <si>
    <t>wheeler</t>
  </si>
  <si>
    <t>road</t>
  </si>
  <si>
    <t>truck</t>
  </si>
  <si>
    <t>empty</t>
  </si>
  <si>
    <t>trucks</t>
  </si>
  <si>
    <t>throw</t>
  </si>
  <si>
    <t>unnecessary</t>
  </si>
  <si>
    <t>CO2</t>
  </si>
  <si>
    <t>tons</t>
  </si>
  <si>
    <t>wasted</t>
  </si>
  <si>
    <t>miles</t>
  </si>
  <si>
    <t>cut</t>
  </si>
  <si>
    <t>ER</t>
  </si>
  <si>
    <t>doc</t>
  </si>
  <si>
    <t>toolkit</t>
  </si>
  <si>
    <t>workable</t>
  </si>
  <si>
    <t>enthusiastic</t>
  </si>
  <si>
    <t>toggling</t>
  </si>
  <si>
    <t>worlds</t>
  </si>
  <si>
    <t>prose</t>
  </si>
  <si>
    <t>journalism</t>
  </si>
  <si>
    <t>macro</t>
  </si>
  <si>
    <t>outlook</t>
  </si>
  <si>
    <t>Executive</t>
  </si>
  <si>
    <t>Economic</t>
  </si>
  <si>
    <t>environmental</t>
  </si>
  <si>
    <t>interdisciplinary</t>
  </si>
  <si>
    <t>Someone</t>
  </si>
  <si>
    <t>Early</t>
  </si>
  <si>
    <t>graduates</t>
  </si>
  <si>
    <t>econometric</t>
  </si>
  <si>
    <t>observational</t>
  </si>
  <si>
    <t>causal</t>
  </si>
  <si>
    <t>survey</t>
  </si>
  <si>
    <t>index</t>
  </si>
  <si>
    <t>narrative</t>
  </si>
  <si>
    <t>wellbeing</t>
  </si>
  <si>
    <t>Outside</t>
  </si>
  <si>
    <t>On</t>
  </si>
  <si>
    <t>Lyra</t>
  </si>
  <si>
    <t>Fertility</t>
  </si>
  <si>
    <t>Progyny</t>
  </si>
  <si>
    <t>Child</t>
  </si>
  <si>
    <t>adult</t>
  </si>
  <si>
    <t>elder</t>
  </si>
  <si>
    <t>Bright</t>
  </si>
  <si>
    <t>Horizons</t>
  </si>
  <si>
    <t>Groups</t>
  </si>
  <si>
    <t>outsized</t>
  </si>
  <si>
    <t>CAS</t>
  </si>
  <si>
    <t>Uber</t>
  </si>
  <si>
    <t>Happen</t>
  </si>
  <si>
    <t>Eats</t>
  </si>
  <si>
    <t>Rides</t>
  </si>
  <si>
    <t>ridesharing</t>
  </si>
  <si>
    <t>drivers</t>
  </si>
  <si>
    <t>cars</t>
  </si>
  <si>
    <t>onto</t>
  </si>
  <si>
    <t>trip</t>
  </si>
  <si>
    <t>Riders</t>
  </si>
  <si>
    <t>ride</t>
  </si>
  <si>
    <t>Fares</t>
  </si>
  <si>
    <t>calculates</t>
  </si>
  <si>
    <t>ETA</t>
  </si>
  <si>
    <t>route</t>
  </si>
  <si>
    <t>navigation</t>
  </si>
  <si>
    <t>pickup</t>
  </si>
  <si>
    <t>dropoff</t>
  </si>
  <si>
    <t>Ops</t>
  </si>
  <si>
    <t>ingrained</t>
  </si>
  <si>
    <t>ranking</t>
  </si>
  <si>
    <t>critically</t>
  </si>
  <si>
    <t>powers</t>
  </si>
  <si>
    <t>realtime</t>
  </si>
  <si>
    <t>conferencing</t>
  </si>
  <si>
    <t>distribution</t>
  </si>
  <si>
    <t>marquee</t>
  </si>
  <si>
    <t>FaceTime</t>
  </si>
  <si>
    <t>SideCar</t>
  </si>
  <si>
    <t>AirPlay4K</t>
  </si>
  <si>
    <t>HomeKit</t>
  </si>
  <si>
    <t>Camera</t>
  </si>
  <si>
    <t>Interactive</t>
  </si>
  <si>
    <t>IMG</t>
  </si>
  <si>
    <t>hardworking</t>
  </si>
  <si>
    <t>retrieving</t>
  </si>
  <si>
    <t>CE</t>
  </si>
  <si>
    <t>Objective</t>
  </si>
  <si>
    <t>Partnering</t>
  </si>
  <si>
    <t>administrative</t>
  </si>
  <si>
    <t>whom</t>
  </si>
  <si>
    <t>discuss</t>
  </si>
  <si>
    <t>indispensable</t>
  </si>
  <si>
    <t>BONUS</t>
  </si>
  <si>
    <t>Gitlab</t>
  </si>
  <si>
    <t>OpenArc</t>
  </si>
  <si>
    <t>blending</t>
  </si>
  <si>
    <t>amazing</t>
  </si>
  <si>
    <t>placements</t>
  </si>
  <si>
    <t>Staffed</t>
  </si>
  <si>
    <t>elite</t>
  </si>
  <si>
    <t>UI</t>
  </si>
  <si>
    <t>Roku</t>
  </si>
  <si>
    <t>Changing</t>
  </si>
  <si>
    <t>Watches</t>
  </si>
  <si>
    <t>sights</t>
  </si>
  <si>
    <t>television</t>
  </si>
  <si>
    <t>pioneered</t>
  </si>
  <si>
    <t>publishers</t>
  </si>
  <si>
    <t>monetize</t>
  </si>
  <si>
    <t>advertisers</t>
  </si>
  <si>
    <t>bystander</t>
  </si>
  <si>
    <t>streamers</t>
  </si>
  <si>
    <t>called</t>
  </si>
  <si>
    <t>firmware</t>
  </si>
  <si>
    <t>prove</t>
  </si>
  <si>
    <t>disprove</t>
  </si>
  <si>
    <t>Often</t>
  </si>
  <si>
    <t>evolves</t>
  </si>
  <si>
    <t>wholly</t>
  </si>
  <si>
    <t>gets</t>
  </si>
  <si>
    <t>ashamed</t>
  </si>
  <si>
    <t>pitching</t>
  </si>
  <si>
    <t>Beyond</t>
  </si>
  <si>
    <t>persistence</t>
  </si>
  <si>
    <t>faced</t>
  </si>
  <si>
    <t>failures</t>
  </si>
  <si>
    <t>grit</t>
  </si>
  <si>
    <t>Channel</t>
  </si>
  <si>
    <t>Continued</t>
  </si>
  <si>
    <t>relish</t>
  </si>
  <si>
    <t>inherent</t>
  </si>
  <si>
    <t>encouraging</t>
  </si>
  <si>
    <t>gritty</t>
  </si>
  <si>
    <t>display</t>
  </si>
  <si>
    <t>soft</t>
  </si>
  <si>
    <t>yrs</t>
  </si>
  <si>
    <t>Julia</t>
  </si>
  <si>
    <t>PB</t>
  </si>
  <si>
    <t>advertising</t>
  </si>
  <si>
    <t>auctions</t>
  </si>
  <si>
    <t>egos</t>
  </si>
  <si>
    <t>appreciate</t>
  </si>
  <si>
    <t>humor</t>
  </si>
  <si>
    <t>fewer</t>
  </si>
  <si>
    <t>boldly</t>
  </si>
  <si>
    <t>watches</t>
  </si>
  <si>
    <t>isn</t>
  </si>
  <si>
    <t>penchant</t>
  </si>
  <si>
    <t>served</t>
  </si>
  <si>
    <t>WeAreRokuVideos</t>
  </si>
  <si>
    <t>DIA</t>
  </si>
  <si>
    <t>Pharma</t>
  </si>
  <si>
    <t>Grade</t>
  </si>
  <si>
    <t>33E</t>
  </si>
  <si>
    <t>Context</t>
  </si>
  <si>
    <t>Social</t>
  </si>
  <si>
    <t>CRESP</t>
  </si>
  <si>
    <t>College</t>
  </si>
  <si>
    <t>Human</t>
  </si>
  <si>
    <t>Delaware</t>
  </si>
  <si>
    <t>rigorous</t>
  </si>
  <si>
    <t>Studies</t>
  </si>
  <si>
    <t>interventions</t>
  </si>
  <si>
    <t>Faculty</t>
  </si>
  <si>
    <t>doctoral</t>
  </si>
  <si>
    <t>students</t>
  </si>
  <si>
    <t>funders</t>
  </si>
  <si>
    <t>policymakers</t>
  </si>
  <si>
    <t>mutually</t>
  </si>
  <si>
    <t>Randomized</t>
  </si>
  <si>
    <t>purposeful</t>
  </si>
  <si>
    <t>simulations</t>
  </si>
  <si>
    <t>sample</t>
  </si>
  <si>
    <t>manuscripts</t>
  </si>
  <si>
    <t>postdoctoral</t>
  </si>
  <si>
    <t>routines</t>
  </si>
  <si>
    <t>supervise</t>
  </si>
  <si>
    <t>mobilization</t>
  </si>
  <si>
    <t>Incorporate</t>
  </si>
  <si>
    <t>grants</t>
  </si>
  <si>
    <t>Supervise</t>
  </si>
  <si>
    <t>Transfer</t>
  </si>
  <si>
    <t>instruments</t>
  </si>
  <si>
    <t>Participant</t>
  </si>
  <si>
    <t>participating</t>
  </si>
  <si>
    <t>authorship</t>
  </si>
  <si>
    <t>Directors</t>
  </si>
  <si>
    <t>PIs</t>
  </si>
  <si>
    <t>Psychology</t>
  </si>
  <si>
    <t>IRT</t>
  </si>
  <si>
    <t>HLM</t>
  </si>
  <si>
    <t>G</t>
  </si>
  <si>
    <t>Structural</t>
  </si>
  <si>
    <t>Equation</t>
  </si>
  <si>
    <t>Mastery</t>
  </si>
  <si>
    <t>GoToMeeting</t>
  </si>
  <si>
    <t>interviews</t>
  </si>
  <si>
    <t>disruption</t>
  </si>
  <si>
    <t>Kroll</t>
  </si>
  <si>
    <t>Lens</t>
  </si>
  <si>
    <t>paired</t>
  </si>
  <si>
    <t>clarity</t>
  </si>
  <si>
    <t>valuing</t>
  </si>
  <si>
    <t>diligence</t>
  </si>
  <si>
    <t>actively</t>
  </si>
  <si>
    <t>Publish</t>
  </si>
  <si>
    <t>Student</t>
  </si>
  <si>
    <t>formally</t>
  </si>
  <si>
    <t>kroll</t>
  </si>
  <si>
    <t>nationality</t>
  </si>
  <si>
    <t>stronger</t>
  </si>
  <si>
    <t>Inventory</t>
  </si>
  <si>
    <t>Capacity</t>
  </si>
  <si>
    <t>Planning</t>
  </si>
  <si>
    <t>Demand</t>
  </si>
  <si>
    <t>statistically</t>
  </si>
  <si>
    <t>Mathematical</t>
  </si>
  <si>
    <t>Hypothesis</t>
  </si>
  <si>
    <t>Stochastic</t>
  </si>
  <si>
    <t>stereotypes</t>
  </si>
  <si>
    <t>ext</t>
  </si>
  <si>
    <t>fb</t>
  </si>
  <si>
    <t>Comtech</t>
  </si>
  <si>
    <t>woman</t>
  </si>
  <si>
    <t>owned</t>
  </si>
  <si>
    <t>Reston</t>
  </si>
  <si>
    <t>Cyber</t>
  </si>
  <si>
    <t>v</t>
  </si>
  <si>
    <t>Framework</t>
  </si>
  <si>
    <t>reinforced</t>
  </si>
  <si>
    <t>ISO</t>
  </si>
  <si>
    <t>QMS</t>
  </si>
  <si>
    <t>IEC</t>
  </si>
  <si>
    <t>SMS</t>
  </si>
  <si>
    <t>ISMS</t>
  </si>
  <si>
    <t>CMMI</t>
  </si>
  <si>
    <t>DEV</t>
  </si>
  <si>
    <t>terabytes</t>
  </si>
  <si>
    <t>investigations</t>
  </si>
  <si>
    <t>frankly</t>
  </si>
  <si>
    <t>Along</t>
  </si>
  <si>
    <t>guarantee</t>
  </si>
  <si>
    <t>Depth</t>
  </si>
  <si>
    <t>Nayan</t>
  </si>
  <si>
    <t>Hazare</t>
  </si>
  <si>
    <t>nhazare</t>
  </si>
  <si>
    <t>comtechllc</t>
  </si>
  <si>
    <t>Appreciate</t>
  </si>
  <si>
    <t>refer</t>
  </si>
  <si>
    <t>Glympse</t>
  </si>
  <si>
    <t>Bio</t>
  </si>
  <si>
    <t>biomarkers</t>
  </si>
  <si>
    <t>biochemical</t>
  </si>
  <si>
    <t>perfectly</t>
  </si>
  <si>
    <t>tunable</t>
  </si>
  <si>
    <t>earlier</t>
  </si>
  <si>
    <t>administered</t>
  </si>
  <si>
    <t>tailor</t>
  </si>
  <si>
    <t>targets</t>
  </si>
  <si>
    <t>proteases</t>
  </si>
  <si>
    <t>enzymes</t>
  </si>
  <si>
    <t>pathways</t>
  </si>
  <si>
    <t>laying</t>
  </si>
  <si>
    <t>nanotechnology</t>
  </si>
  <si>
    <t>potentially</t>
  </si>
  <si>
    <t>CSO</t>
  </si>
  <si>
    <t>preclinical</t>
  </si>
  <si>
    <t>assays</t>
  </si>
  <si>
    <t>protease</t>
  </si>
  <si>
    <t>diagnostic</t>
  </si>
  <si>
    <t>classify</t>
  </si>
  <si>
    <t>clinic</t>
  </si>
  <si>
    <t>CLIA</t>
  </si>
  <si>
    <t>LIMS</t>
  </si>
  <si>
    <t>Recruit</t>
  </si>
  <si>
    <t>probe</t>
  </si>
  <si>
    <t>assay</t>
  </si>
  <si>
    <t>approval</t>
  </si>
  <si>
    <t>biochemistry</t>
  </si>
  <si>
    <t>biology</t>
  </si>
  <si>
    <t>bioinformatics</t>
  </si>
  <si>
    <t>pharma</t>
  </si>
  <si>
    <t>biotech</t>
  </si>
  <si>
    <t>interpreting</t>
  </si>
  <si>
    <t>conclusion</t>
  </si>
  <si>
    <t>proteomics</t>
  </si>
  <si>
    <t>Disclosure</t>
  </si>
  <si>
    <t>remarkable</t>
  </si>
  <si>
    <t>convergence</t>
  </si>
  <si>
    <t>CIO</t>
  </si>
  <si>
    <t>borne</t>
  </si>
  <si>
    <t>yielded</t>
  </si>
  <si>
    <t>stories</t>
  </si>
  <si>
    <t>promoted</t>
  </si>
  <si>
    <t>Including</t>
  </si>
  <si>
    <t>LOCATION</t>
  </si>
  <si>
    <t>Southbury</t>
  </si>
  <si>
    <t>Pak</t>
  </si>
  <si>
    <t>numPy</t>
  </si>
  <si>
    <t>sciPy</t>
  </si>
  <si>
    <t>incorporating</t>
  </si>
  <si>
    <t>calculated</t>
  </si>
  <si>
    <t>pocket</t>
  </si>
  <si>
    <t>none</t>
  </si>
  <si>
    <t>chapter</t>
  </si>
  <si>
    <t>relying</t>
  </si>
  <si>
    <t>adopter</t>
  </si>
  <si>
    <t>quantum</t>
  </si>
  <si>
    <t>Therefore</t>
  </si>
  <si>
    <t>Journalists</t>
  </si>
  <si>
    <t>burgeoning</t>
  </si>
  <si>
    <t>Dovetailing</t>
  </si>
  <si>
    <t>doctrine</t>
  </si>
  <si>
    <t>statisticalanalysis</t>
  </si>
  <si>
    <t>IBMCloud</t>
  </si>
  <si>
    <t>icp4d</t>
  </si>
  <si>
    <t>XaaS</t>
  </si>
  <si>
    <t>hybridcloud</t>
  </si>
  <si>
    <t>dslc</t>
  </si>
  <si>
    <t>inclusiveibm</t>
  </si>
  <si>
    <t>datapoet</t>
  </si>
  <si>
    <t>neuralnet</t>
  </si>
  <si>
    <t>womenintech</t>
  </si>
  <si>
    <t>SCRUM</t>
  </si>
  <si>
    <t>caffeinate_adam</t>
  </si>
  <si>
    <t>IBMToday</t>
  </si>
  <si>
    <t>CICD</t>
  </si>
  <si>
    <t>blackinstem</t>
  </si>
  <si>
    <t>beequal</t>
  </si>
  <si>
    <t>bigdata</t>
  </si>
  <si>
    <t>LifeAtIBM</t>
  </si>
  <si>
    <t>timeseriesanalysis</t>
  </si>
  <si>
    <t>appliedmath</t>
  </si>
  <si>
    <t>datascience</t>
  </si>
  <si>
    <t>github</t>
  </si>
  <si>
    <t>superb</t>
  </si>
  <si>
    <t>AT</t>
  </si>
  <si>
    <t>LEAST</t>
  </si>
  <si>
    <t>Knock</t>
  </si>
  <si>
    <t>freely</t>
  </si>
  <si>
    <t>Swap</t>
  </si>
  <si>
    <t>buy</t>
  </si>
  <si>
    <t>selling</t>
  </si>
  <si>
    <t>old</t>
  </si>
  <si>
    <t>skipping</t>
  </si>
  <si>
    <t>hassles</t>
  </si>
  <si>
    <t>repairs</t>
  </si>
  <si>
    <t>showings</t>
  </si>
  <si>
    <t>mortgage</t>
  </si>
  <si>
    <t>upfront</t>
  </si>
  <si>
    <t>sells</t>
  </si>
  <si>
    <t>nine</t>
  </si>
  <si>
    <t>counting</t>
  </si>
  <si>
    <t>Launched</t>
  </si>
  <si>
    <t>Trulia</t>
  </si>
  <si>
    <t>debt</t>
  </si>
  <si>
    <t>investors</t>
  </si>
  <si>
    <t>RRE</t>
  </si>
  <si>
    <t>Foundry</t>
  </si>
  <si>
    <t>Redpoint</t>
  </si>
  <si>
    <t>Greycroft</t>
  </si>
  <si>
    <t>Corazon</t>
  </si>
  <si>
    <t>Correlation</t>
  </si>
  <si>
    <t>Oaks</t>
  </si>
  <si>
    <t>Venture</t>
  </si>
  <si>
    <t>FJ</t>
  </si>
  <si>
    <t>Labs</t>
  </si>
  <si>
    <t>Enjoying</t>
  </si>
  <si>
    <t>Making</t>
  </si>
  <si>
    <t>min</t>
  </si>
  <si>
    <t>courageous</t>
  </si>
  <si>
    <t>enrolled</t>
  </si>
  <si>
    <t>PyTorchExperience</t>
  </si>
  <si>
    <t>experimenting</t>
  </si>
  <si>
    <t>cool</t>
  </si>
  <si>
    <t>Belief</t>
  </si>
  <si>
    <t>begin</t>
  </si>
  <si>
    <t>scoped</t>
  </si>
  <si>
    <t>prefer</t>
  </si>
  <si>
    <t>But</t>
  </si>
  <si>
    <t>dollar</t>
  </si>
  <si>
    <t>overdue</t>
  </si>
  <si>
    <t>reply</t>
  </si>
  <si>
    <t>continental</t>
  </si>
  <si>
    <t>PDF</t>
  </si>
  <si>
    <t>attachments</t>
  </si>
  <si>
    <t>StackPath</t>
  </si>
  <si>
    <t>games</t>
  </si>
  <si>
    <t>needing</t>
  </si>
  <si>
    <t>stackpath</t>
  </si>
  <si>
    <t>aligning</t>
  </si>
  <si>
    <t>Improving</t>
  </si>
  <si>
    <t>notification</t>
  </si>
  <si>
    <t>alerts</t>
  </si>
  <si>
    <t>actional</t>
  </si>
  <si>
    <t>Prepare</t>
  </si>
  <si>
    <t>prescriptive</t>
  </si>
  <si>
    <t>Beam</t>
  </si>
  <si>
    <t>NOSQL</t>
  </si>
  <si>
    <t>Intended</t>
  </si>
  <si>
    <t>V</t>
  </si>
  <si>
    <t>collects</t>
  </si>
  <si>
    <t>re4dBYeI2u</t>
  </si>
  <si>
    <t>funding</t>
  </si>
  <si>
    <t>East</t>
  </si>
  <si>
    <t>Coast</t>
  </si>
  <si>
    <t>Christine</t>
  </si>
  <si>
    <t>McNamara</t>
  </si>
  <si>
    <t>double</t>
  </si>
  <si>
    <t>greenfield</t>
  </si>
  <si>
    <t>luxury</t>
  </si>
  <si>
    <t>Exponential</t>
  </si>
  <si>
    <t>Compass</t>
  </si>
  <si>
    <t>buying</t>
  </si>
  <si>
    <t>pleasant</t>
  </si>
  <si>
    <t>seller</t>
  </si>
  <si>
    <t>buyer</t>
  </si>
  <si>
    <t>Video</t>
  </si>
  <si>
    <t>RECOgnition</t>
  </si>
  <si>
    <t>descriptions</t>
  </si>
  <si>
    <t>rooms</t>
  </si>
  <si>
    <t>listings</t>
  </si>
  <si>
    <t>scenes</t>
  </si>
  <si>
    <t>immersive</t>
  </si>
  <si>
    <t>tour</t>
  </si>
  <si>
    <t>Includes</t>
  </si>
  <si>
    <t>disruptively</t>
  </si>
  <si>
    <t>Agents</t>
  </si>
  <si>
    <t>Embracing</t>
  </si>
  <si>
    <t>radical</t>
  </si>
  <si>
    <t>simplicity</t>
  </si>
  <si>
    <t>adopt</t>
  </si>
  <si>
    <t>wheel</t>
  </si>
  <si>
    <t>pains</t>
  </si>
  <si>
    <t>benchmark</t>
  </si>
  <si>
    <t>MoveFast</t>
  </si>
  <si>
    <t>mockups</t>
  </si>
  <si>
    <t>hackathons</t>
  </si>
  <si>
    <t>invaluable</t>
  </si>
  <si>
    <t>failed</t>
  </si>
  <si>
    <t>wins</t>
  </si>
  <si>
    <t>iteration</t>
  </si>
  <si>
    <t>compensate</t>
  </si>
  <si>
    <t>productized</t>
  </si>
  <si>
    <t>platformized</t>
  </si>
  <si>
    <t>rendering</t>
  </si>
  <si>
    <t>3D</t>
  </si>
  <si>
    <t>reconstruction</t>
  </si>
  <si>
    <t>caption</t>
  </si>
  <si>
    <t>enhancement</t>
  </si>
  <si>
    <t>stitching</t>
  </si>
  <si>
    <t>Quickly</t>
  </si>
  <si>
    <t>Iterate</t>
  </si>
  <si>
    <t>Graphics</t>
  </si>
  <si>
    <t>CNN</t>
  </si>
  <si>
    <t>Resnet</t>
  </si>
  <si>
    <t>GPU</t>
  </si>
  <si>
    <t>CPU</t>
  </si>
  <si>
    <t>CUDA</t>
  </si>
  <si>
    <t>SSE</t>
  </si>
  <si>
    <t>NEON</t>
  </si>
  <si>
    <t>OpenMP</t>
  </si>
  <si>
    <t>SIMD</t>
  </si>
  <si>
    <t>registration</t>
  </si>
  <si>
    <t>Kanban</t>
  </si>
  <si>
    <t>Bash</t>
  </si>
  <si>
    <t>graphics</t>
  </si>
  <si>
    <t>Entrepreneurship</t>
  </si>
  <si>
    <t>Principles</t>
  </si>
  <si>
    <t>mobility</t>
  </si>
  <si>
    <t>aimed</t>
  </si>
  <si>
    <t>NoFCLWZvyv</t>
  </si>
  <si>
    <t>Gene</t>
  </si>
  <si>
    <t>Choi</t>
  </si>
  <si>
    <t>light</t>
  </si>
  <si>
    <t>photonic</t>
  </si>
  <si>
    <t>chips</t>
  </si>
  <si>
    <t>secured</t>
  </si>
  <si>
    <t>80M</t>
  </si>
  <si>
    <t>Base</t>
  </si>
  <si>
    <t>Accelerated</t>
  </si>
  <si>
    <t>electrical</t>
  </si>
  <si>
    <t>OpenCL</t>
  </si>
  <si>
    <t>insurtech</t>
  </si>
  <si>
    <t>insure</t>
  </si>
  <si>
    <t>leases</t>
  </si>
  <si>
    <t>behemoths</t>
  </si>
  <si>
    <t>Greystar</t>
  </si>
  <si>
    <t>Cushman</t>
  </si>
  <si>
    <t>Wakefield</t>
  </si>
  <si>
    <t>Avenue5</t>
  </si>
  <si>
    <t>Residential</t>
  </si>
  <si>
    <t>TruAmerica</t>
  </si>
  <si>
    <t>52M</t>
  </si>
  <si>
    <t>SoftBank</t>
  </si>
  <si>
    <t>Westerly</t>
  </si>
  <si>
    <t>Winds</t>
  </si>
  <si>
    <t>Wildcat</t>
  </si>
  <si>
    <t>LeaseLock</t>
  </si>
  <si>
    <t>saw</t>
  </si>
  <si>
    <t>5M</t>
  </si>
  <si>
    <t>homes</t>
  </si>
  <si>
    <t>momentum</t>
  </si>
  <si>
    <t>SUMMARY</t>
  </si>
  <si>
    <t>layers</t>
  </si>
  <si>
    <t>employing</t>
  </si>
  <si>
    <t>performative</t>
  </si>
  <si>
    <t>stranger</t>
  </si>
  <si>
    <t>joins</t>
  </si>
  <si>
    <t>perhaps</t>
  </si>
  <si>
    <t>CLI</t>
  </si>
  <si>
    <t>console</t>
  </si>
  <si>
    <t>Written</t>
  </si>
  <si>
    <t>NICE</t>
  </si>
  <si>
    <t>HAVE</t>
  </si>
  <si>
    <t>BENEFITS</t>
  </si>
  <si>
    <t>affordability</t>
  </si>
  <si>
    <t>Br5DYoCVK9</t>
  </si>
  <si>
    <t>CirrusLabs</t>
  </si>
  <si>
    <t>sought</t>
  </si>
  <si>
    <t>niche</t>
  </si>
  <si>
    <t>dream</t>
  </si>
  <si>
    <t>dependable</t>
  </si>
  <si>
    <t>commitments</t>
  </si>
  <si>
    <t>journeys</t>
  </si>
  <si>
    <t>strengthen</t>
  </si>
  <si>
    <t>ahead</t>
  </si>
  <si>
    <t>curve</t>
  </si>
  <si>
    <t>normalization</t>
  </si>
  <si>
    <t>backbone</t>
  </si>
  <si>
    <t>BIAN</t>
  </si>
  <si>
    <t>BDW</t>
  </si>
  <si>
    <t>IFW</t>
  </si>
  <si>
    <t>Sourcing</t>
  </si>
  <si>
    <t>Mainframes</t>
  </si>
  <si>
    <t>Mapping</t>
  </si>
  <si>
    <t>RSA</t>
  </si>
  <si>
    <t>Schema</t>
  </si>
  <si>
    <t>Registry</t>
  </si>
  <si>
    <t>Versioning</t>
  </si>
  <si>
    <t>Evolution</t>
  </si>
  <si>
    <t>implications</t>
  </si>
  <si>
    <t>upstream</t>
  </si>
  <si>
    <t>Thorough</t>
  </si>
  <si>
    <t>producer</t>
  </si>
  <si>
    <t>OpenShift</t>
  </si>
  <si>
    <t>Veronica</t>
  </si>
  <si>
    <t>Beard</t>
  </si>
  <si>
    <t>prioritized</t>
  </si>
  <si>
    <t>pipelining</t>
  </si>
  <si>
    <t>dbt</t>
  </si>
  <si>
    <t>followed</t>
  </si>
  <si>
    <t>Translate</t>
  </si>
  <si>
    <t>Involve</t>
  </si>
  <si>
    <t>Sigma</t>
  </si>
  <si>
    <t>Bigquery</t>
  </si>
  <si>
    <t>Segment</t>
  </si>
  <si>
    <t>WarCollar</t>
  </si>
  <si>
    <t>Industries</t>
  </si>
  <si>
    <t>anomalies</t>
  </si>
  <si>
    <t>reveal</t>
  </si>
  <si>
    <t>collectors</t>
  </si>
  <si>
    <t>progressively</t>
  </si>
  <si>
    <t>SVM</t>
  </si>
  <si>
    <t>RBF</t>
  </si>
  <si>
    <t>NN</t>
  </si>
  <si>
    <t>Forest</t>
  </si>
  <si>
    <t>markup</t>
  </si>
  <si>
    <t>LaTeX</t>
  </si>
  <si>
    <t>Calculus</t>
  </si>
  <si>
    <t>VBA</t>
  </si>
  <si>
    <t>SIEM</t>
  </si>
  <si>
    <t>Log</t>
  </si>
  <si>
    <t>VPC</t>
  </si>
  <si>
    <t>KMS</t>
  </si>
  <si>
    <t>Formation</t>
  </si>
  <si>
    <t>Operating</t>
  </si>
  <si>
    <t>Administration</t>
  </si>
  <si>
    <t>citizens</t>
  </si>
  <si>
    <t>hold</t>
  </si>
  <si>
    <t>Compartmented</t>
  </si>
  <si>
    <t>adjudicated</t>
  </si>
  <si>
    <t>IAT</t>
  </si>
  <si>
    <t>GCIH</t>
  </si>
  <si>
    <t>CASP</t>
  </si>
  <si>
    <t>cybersecurity</t>
  </si>
  <si>
    <t>residual</t>
  </si>
  <si>
    <t>attack</t>
  </si>
  <si>
    <t>penetration</t>
  </si>
  <si>
    <t>vulnerability</t>
  </si>
  <si>
    <t>generous</t>
  </si>
  <si>
    <t>premium</t>
  </si>
  <si>
    <t>billable</t>
  </si>
  <si>
    <t>birthday</t>
  </si>
  <si>
    <t>referral</t>
  </si>
  <si>
    <t>shutdown</t>
  </si>
  <si>
    <t>retaliation</t>
  </si>
  <si>
    <t>etyMiH43ZW</t>
  </si>
  <si>
    <t>summarization</t>
  </si>
  <si>
    <t>datsets</t>
  </si>
  <si>
    <t>Scope</t>
  </si>
  <si>
    <t>Polygraph</t>
  </si>
  <si>
    <t>PM</t>
  </si>
  <si>
    <t>characterize</t>
  </si>
  <si>
    <t>catalog</t>
  </si>
  <si>
    <t>stream</t>
  </si>
  <si>
    <t>consumed</t>
  </si>
  <si>
    <t>entities</t>
  </si>
  <si>
    <t>Scale</t>
  </si>
  <si>
    <t>clusters</t>
  </si>
  <si>
    <t>Documentation</t>
  </si>
  <si>
    <t>Needed</t>
  </si>
  <si>
    <t>scipy</t>
  </si>
  <si>
    <t>gensim</t>
  </si>
  <si>
    <t>NiFi</t>
  </si>
  <si>
    <t>Kibana</t>
  </si>
  <si>
    <t>Leaflet</t>
  </si>
  <si>
    <t>Folium</t>
  </si>
  <si>
    <t>Dezign</t>
  </si>
  <si>
    <t>Concepts</t>
  </si>
  <si>
    <t>endeavors</t>
  </si>
  <si>
    <t>impeccable</t>
  </si>
  <si>
    <t>QjyWtQUHD8</t>
  </si>
  <si>
    <t>believer</t>
  </si>
  <si>
    <t>windows</t>
  </si>
  <si>
    <t>Then</t>
  </si>
  <si>
    <t>definitely</t>
  </si>
  <si>
    <t>FIGS</t>
  </si>
  <si>
    <t>Stitchdata</t>
  </si>
  <si>
    <t>maintainability</t>
  </si>
  <si>
    <t>reproducibility</t>
  </si>
  <si>
    <t>DAG</t>
  </si>
  <si>
    <t>Dagster</t>
  </si>
  <si>
    <t>K8s</t>
  </si>
  <si>
    <t>Like</t>
  </si>
  <si>
    <t>scrubs</t>
  </si>
  <si>
    <t>Little</t>
  </si>
  <si>
    <t>antiquated</t>
  </si>
  <si>
    <t>fragmented</t>
  </si>
  <si>
    <t>poor</t>
  </si>
  <si>
    <t>distributors</t>
  </si>
  <si>
    <t>branded</t>
  </si>
  <si>
    <t>profession</t>
  </si>
  <si>
    <t>Collection</t>
  </si>
  <si>
    <t>wrinkle</t>
  </si>
  <si>
    <t>moisture</t>
  </si>
  <si>
    <t>wicking</t>
  </si>
  <si>
    <t>lightweight</t>
  </si>
  <si>
    <t>breathable</t>
  </si>
  <si>
    <t>stretch</t>
  </si>
  <si>
    <t>yoga</t>
  </si>
  <si>
    <t>waistbands</t>
  </si>
  <si>
    <t>pockets</t>
  </si>
  <si>
    <t>zippers</t>
  </si>
  <si>
    <t>inspirational</t>
  </si>
  <si>
    <t>sayings</t>
  </si>
  <si>
    <t>garment</t>
  </si>
  <si>
    <t>appeal</t>
  </si>
  <si>
    <t>workwear</t>
  </si>
  <si>
    <t>Threads</t>
  </si>
  <si>
    <t>donated</t>
  </si>
  <si>
    <t>redesign</t>
  </si>
  <si>
    <t>Adapt</t>
  </si>
  <si>
    <t>adjust</t>
  </si>
  <si>
    <t>accordingly</t>
  </si>
  <si>
    <t>Hortonworks</t>
  </si>
  <si>
    <t>NIFI</t>
  </si>
  <si>
    <t>DEVOPS</t>
  </si>
  <si>
    <t>Hbase</t>
  </si>
  <si>
    <t>HIVE</t>
  </si>
  <si>
    <t>affiliate</t>
  </si>
  <si>
    <t>Associates</t>
  </si>
  <si>
    <t>spans</t>
  </si>
  <si>
    <t>bloggers</t>
  </si>
  <si>
    <t>purchase</t>
  </si>
  <si>
    <t>Affiliate</t>
  </si>
  <si>
    <t>transits</t>
  </si>
  <si>
    <t>influenced</t>
  </si>
  <si>
    <t>bounties</t>
  </si>
  <si>
    <t>scores</t>
  </si>
  <si>
    <t>obsession</t>
  </si>
  <si>
    <t>fill</t>
  </si>
  <si>
    <t>systematical</t>
  </si>
  <si>
    <t>Practical</t>
  </si>
  <si>
    <t>Meets</t>
  </si>
  <si>
    <t>amazon</t>
  </si>
  <si>
    <t>en</t>
  </si>
  <si>
    <t>A1592702</t>
  </si>
  <si>
    <t>BigBear</t>
  </si>
  <si>
    <t>revolving</t>
  </si>
  <si>
    <t>GMMs</t>
  </si>
  <si>
    <t>Trees</t>
  </si>
  <si>
    <t>Boosting</t>
  </si>
  <si>
    <t>Ranking</t>
  </si>
  <si>
    <t>Scoring</t>
  </si>
  <si>
    <t>NLTK</t>
  </si>
  <si>
    <t>CloudWatch</t>
  </si>
  <si>
    <t>CHNTK</t>
  </si>
  <si>
    <t>acceleration</t>
  </si>
  <si>
    <t>cuDNN</t>
  </si>
  <si>
    <t>algebra</t>
  </si>
  <si>
    <t>calculus</t>
  </si>
  <si>
    <t>KNN</t>
  </si>
  <si>
    <t>Dimensionality</t>
  </si>
  <si>
    <t>Naive</t>
  </si>
  <si>
    <t>Bayes</t>
  </si>
  <si>
    <t>Clustering</t>
  </si>
  <si>
    <t>Reinforcement</t>
  </si>
  <si>
    <t>dominance</t>
  </si>
  <si>
    <t>superiority</t>
  </si>
  <si>
    <t>offensive</t>
  </si>
  <si>
    <t>defensive</t>
  </si>
  <si>
    <t>Maryland</t>
  </si>
  <si>
    <t>Virginia</t>
  </si>
  <si>
    <t>nsuring</t>
  </si>
  <si>
    <t>Turning</t>
  </si>
  <si>
    <t>layered</t>
  </si>
  <si>
    <t>historical</t>
  </si>
  <si>
    <t>Running</t>
  </si>
  <si>
    <t>Documenting</t>
  </si>
  <si>
    <t>abreast</t>
  </si>
  <si>
    <t>linguistics</t>
  </si>
  <si>
    <t>advantageous</t>
  </si>
  <si>
    <t>Superb</t>
  </si>
  <si>
    <t>Junior</t>
  </si>
  <si>
    <t>Selecting</t>
  </si>
  <si>
    <t>Extending</t>
  </si>
  <si>
    <t>verifying</t>
  </si>
  <si>
    <t>constant</t>
  </si>
  <si>
    <t>tie</t>
  </si>
  <si>
    <t>DOMO</t>
  </si>
  <si>
    <t>GGplot</t>
  </si>
  <si>
    <t>Divvy</t>
  </si>
  <si>
    <t>FREE</t>
  </si>
  <si>
    <t>Inform</t>
  </si>
  <si>
    <t>Automating</t>
  </si>
  <si>
    <t>Influencing</t>
  </si>
  <si>
    <t>Spreading</t>
  </si>
  <si>
    <t>leveling</t>
  </si>
  <si>
    <t>Evaluating</t>
  </si>
  <si>
    <t>Exploratory</t>
  </si>
  <si>
    <t>snowflake</t>
  </si>
  <si>
    <t>redshift</t>
  </si>
  <si>
    <t>teamsDesigning</t>
  </si>
  <si>
    <t>Just</t>
  </si>
  <si>
    <t>parity</t>
  </si>
  <si>
    <t>inclusivity</t>
  </si>
  <si>
    <t>FlexWork</t>
  </si>
  <si>
    <t>whether</t>
  </si>
  <si>
    <t>birthing</t>
  </si>
  <si>
    <t>adoptive</t>
  </si>
  <si>
    <t>parents</t>
  </si>
  <si>
    <t>nice</t>
  </si>
  <si>
    <t>nervous</t>
  </si>
  <si>
    <t>compels</t>
  </si>
  <si>
    <t>exponentially</t>
  </si>
  <si>
    <t>attempts</t>
  </si>
  <si>
    <t>fidelity</t>
  </si>
  <si>
    <t>brute</t>
  </si>
  <si>
    <t>abstraction</t>
  </si>
  <si>
    <t>NER</t>
  </si>
  <si>
    <t>symbolic</t>
  </si>
  <si>
    <t>Benjamin</t>
  </si>
  <si>
    <t>Franklin</t>
  </si>
  <si>
    <t>forgotten</t>
  </si>
  <si>
    <t>dead</t>
  </si>
  <si>
    <t>worth</t>
  </si>
  <si>
    <t>Mendel</t>
  </si>
  <si>
    <t>latter</t>
  </si>
  <si>
    <t>devastating</t>
  </si>
  <si>
    <t>terminal</t>
  </si>
  <si>
    <t>illness</t>
  </si>
  <si>
    <t>wrong</t>
  </si>
  <si>
    <t>sincere</t>
  </si>
  <si>
    <t>prescribers</t>
  </si>
  <si>
    <t>20M</t>
  </si>
  <si>
    <t>blue</t>
  </si>
  <si>
    <t>chip</t>
  </si>
  <si>
    <t>doubling</t>
  </si>
  <si>
    <t>child</t>
  </si>
  <si>
    <t>commuter</t>
  </si>
  <si>
    <t>biomedicine</t>
  </si>
  <si>
    <t>conducted</t>
  </si>
  <si>
    <t>swri</t>
  </si>
  <si>
    <t>Special</t>
  </si>
  <si>
    <t>Considerations</t>
  </si>
  <si>
    <t>Applicant</t>
  </si>
  <si>
    <t>investigation</t>
  </si>
  <si>
    <t>classified</t>
  </si>
  <si>
    <t>citizen</t>
  </si>
  <si>
    <t>CHI</t>
  </si>
  <si>
    <t>Joseph</t>
  </si>
  <si>
    <t>Purpose</t>
  </si>
  <si>
    <t>Patient</t>
  </si>
  <si>
    <t>Outcomes</t>
  </si>
  <si>
    <t>c</t>
  </si>
  <si>
    <t>pivot</t>
  </si>
  <si>
    <t>charts</t>
  </si>
  <si>
    <t>possesses</t>
  </si>
  <si>
    <t>Electronic</t>
  </si>
  <si>
    <t>Record</t>
  </si>
  <si>
    <t>devise</t>
  </si>
  <si>
    <t>analyzes</t>
  </si>
  <si>
    <t>presents</t>
  </si>
  <si>
    <t>inquiry</t>
  </si>
  <si>
    <t>establishment</t>
  </si>
  <si>
    <t>Hoc</t>
  </si>
  <si>
    <t>Produces</t>
  </si>
  <si>
    <t>Seeks</t>
  </si>
  <si>
    <t>scrubbing</t>
  </si>
  <si>
    <t>trouble</t>
  </si>
  <si>
    <t>shooting</t>
  </si>
  <si>
    <t>addressed</t>
  </si>
  <si>
    <t>recurrent</t>
  </si>
  <si>
    <t>accounting</t>
  </si>
  <si>
    <t>diagnosis</t>
  </si>
  <si>
    <t>infection</t>
  </si>
  <si>
    <t>Leads</t>
  </si>
  <si>
    <t>unearth</t>
  </si>
  <si>
    <t>utilization</t>
  </si>
  <si>
    <t>synthesis</t>
  </si>
  <si>
    <t>Attend</t>
  </si>
  <si>
    <t>directors</t>
  </si>
  <si>
    <t>variances</t>
  </si>
  <si>
    <t>committees</t>
  </si>
  <si>
    <t>comparative</t>
  </si>
  <si>
    <t>summarizing</t>
  </si>
  <si>
    <t>graphical</t>
  </si>
  <si>
    <t>Ensures</t>
  </si>
  <si>
    <t>validity</t>
  </si>
  <si>
    <t>Tests</t>
  </si>
  <si>
    <t>variations</t>
  </si>
  <si>
    <t>variation</t>
  </si>
  <si>
    <t>assignable</t>
  </si>
  <si>
    <t>Applies</t>
  </si>
  <si>
    <t>asses</t>
  </si>
  <si>
    <t>interpreted</t>
  </si>
  <si>
    <t>assimilate</t>
  </si>
  <si>
    <t>reflecting</t>
  </si>
  <si>
    <t>compile</t>
  </si>
  <si>
    <t>coordinating</t>
  </si>
  <si>
    <t>distributing</t>
  </si>
  <si>
    <t>Consultation</t>
  </si>
  <si>
    <t>Educates</t>
  </si>
  <si>
    <t>Serves</t>
  </si>
  <si>
    <t>definition</t>
  </si>
  <si>
    <t>uploading</t>
  </si>
  <si>
    <t>transmitting</t>
  </si>
  <si>
    <t>correcting</t>
  </si>
  <si>
    <t>submission</t>
  </si>
  <si>
    <t>compilations</t>
  </si>
  <si>
    <t>additions</t>
  </si>
  <si>
    <t>compiling</t>
  </si>
  <si>
    <t>upgrades</t>
  </si>
  <si>
    <t>Complies</t>
  </si>
  <si>
    <t>Hospital</t>
  </si>
  <si>
    <t>guest</t>
  </si>
  <si>
    <t>relations</t>
  </si>
  <si>
    <t>dealings</t>
  </si>
  <si>
    <t>visitors</t>
  </si>
  <si>
    <t>physicians</t>
  </si>
  <si>
    <t>affiliations</t>
  </si>
  <si>
    <t>Supervisor</t>
  </si>
  <si>
    <t>President</t>
  </si>
  <si>
    <t>Does</t>
  </si>
  <si>
    <t>Staff</t>
  </si>
  <si>
    <t>epidemiology</t>
  </si>
  <si>
    <t>Licensure</t>
  </si>
  <si>
    <t>CPHQ</t>
  </si>
  <si>
    <t>ASC</t>
  </si>
  <si>
    <t>noise</t>
  </si>
  <si>
    <t>interfacing</t>
  </si>
  <si>
    <t>Methodologies</t>
  </si>
  <si>
    <t>calculation</t>
  </si>
  <si>
    <t>Presentation</t>
  </si>
  <si>
    <t>interrelated</t>
  </si>
  <si>
    <t>elements</t>
  </si>
  <si>
    <t>systematically</t>
  </si>
  <si>
    <t>feasible</t>
  </si>
  <si>
    <t>Possesses</t>
  </si>
  <si>
    <t>Gathers</t>
  </si>
  <si>
    <t>utilizes</t>
  </si>
  <si>
    <t>Interacts</t>
  </si>
  <si>
    <t>nonthreatening</t>
  </si>
  <si>
    <t>concern</t>
  </si>
  <si>
    <t>Autonomy</t>
  </si>
  <si>
    <t>matrix</t>
  </si>
  <si>
    <t>facilitating</t>
  </si>
  <si>
    <t>CommonSpirit</t>
  </si>
  <si>
    <t>authoritative</t>
  </si>
  <si>
    <t>accessed</t>
  </si>
  <si>
    <t>choosing</t>
  </si>
  <si>
    <t>internship</t>
  </si>
  <si>
    <t>Athena</t>
  </si>
  <si>
    <t>Neptune</t>
  </si>
  <si>
    <t>SPARQL</t>
  </si>
  <si>
    <t>aggressive</t>
  </si>
  <si>
    <t>A1593053</t>
  </si>
  <si>
    <t>fulfilling</t>
  </si>
  <si>
    <t>MITRE</t>
  </si>
  <si>
    <t>chartered</t>
  </si>
  <si>
    <t>conflicts</t>
  </si>
  <si>
    <t>aviation</t>
  </si>
  <si>
    <t>sounds</t>
  </si>
  <si>
    <t>bear</t>
  </si>
  <si>
    <t>demonstration</t>
  </si>
  <si>
    <t>keras</t>
  </si>
  <si>
    <t>nltk</t>
  </si>
  <si>
    <t>Requires</t>
  </si>
  <si>
    <t>None</t>
  </si>
  <si>
    <t>recruits</t>
  </si>
  <si>
    <t>compensates</t>
  </si>
  <si>
    <t>recruitinghelp</t>
  </si>
  <si>
    <t>mitre</t>
  </si>
  <si>
    <t>Copyright</t>
  </si>
  <si>
    <t>reserved</t>
  </si>
  <si>
    <t>copied</t>
  </si>
  <si>
    <t>permission</t>
  </si>
  <si>
    <t>Ansible</t>
  </si>
  <si>
    <t>MLflow</t>
  </si>
  <si>
    <t>Specialty</t>
  </si>
  <si>
    <t>Einstein</t>
  </si>
  <si>
    <t>fluency</t>
  </si>
  <si>
    <t>Oversee</t>
  </si>
  <si>
    <t>classifications</t>
  </si>
  <si>
    <t>numeric</t>
  </si>
  <si>
    <t>Setting</t>
  </si>
  <si>
    <t>Collaborating</t>
  </si>
  <si>
    <t>Participating</t>
  </si>
  <si>
    <t>Managers</t>
  </si>
  <si>
    <t>Designers</t>
  </si>
  <si>
    <t>Researchers</t>
  </si>
  <si>
    <t>nurture</t>
  </si>
  <si>
    <t>amongst</t>
  </si>
  <si>
    <t>serviceability</t>
  </si>
  <si>
    <t>Drives</t>
  </si>
  <si>
    <t>raising</t>
  </si>
  <si>
    <t>or10</t>
  </si>
  <si>
    <t>informal</t>
  </si>
  <si>
    <t>Officers</t>
  </si>
  <si>
    <t>honest</t>
  </si>
  <si>
    <t>discussion</t>
  </si>
  <si>
    <t>arena</t>
  </si>
  <si>
    <t>Salesfore</t>
  </si>
  <si>
    <t>Fairfax</t>
  </si>
  <si>
    <t>considers</t>
  </si>
  <si>
    <t>situated</t>
  </si>
  <si>
    <t>Merrifield</t>
  </si>
  <si>
    <t>commutes</t>
  </si>
  <si>
    <t>Northern</t>
  </si>
  <si>
    <t>renovated</t>
  </si>
  <si>
    <t>telework</t>
  </si>
  <si>
    <t>leaning</t>
  </si>
  <si>
    <t>swiftly</t>
  </si>
  <si>
    <t>ingest</t>
  </si>
  <si>
    <t>Hybrid</t>
  </si>
  <si>
    <t>drawbacks</t>
  </si>
  <si>
    <t>Maker</t>
  </si>
  <si>
    <t>coachable</t>
  </si>
  <si>
    <t>urge</t>
  </si>
  <si>
    <t>Robotic</t>
  </si>
  <si>
    <t>Automation</t>
  </si>
  <si>
    <t>RPA</t>
  </si>
  <si>
    <t>Rust</t>
  </si>
  <si>
    <t>Conduent</t>
  </si>
  <si>
    <t>governments</t>
  </si>
  <si>
    <t>count</t>
  </si>
  <si>
    <t>noticed</t>
  </si>
  <si>
    <t>subsystems</t>
  </si>
  <si>
    <t>still</t>
  </si>
  <si>
    <t>acquiring</t>
  </si>
  <si>
    <t>Receives</t>
  </si>
  <si>
    <t>moderate</t>
  </si>
  <si>
    <t>networked</t>
  </si>
  <si>
    <t>completes</t>
  </si>
  <si>
    <t>performs</t>
  </si>
  <si>
    <t>installs</t>
  </si>
  <si>
    <t>animation</t>
  </si>
  <si>
    <t>purchasing</t>
  </si>
  <si>
    <t>emphasizes</t>
  </si>
  <si>
    <t>Spring</t>
  </si>
  <si>
    <t>shows</t>
  </si>
  <si>
    <t>lifecycles</t>
  </si>
  <si>
    <t>conventional</t>
  </si>
  <si>
    <t>dog</t>
  </si>
  <si>
    <t>animal</t>
  </si>
  <si>
    <t>compete</t>
  </si>
  <si>
    <t>Submit</t>
  </si>
  <si>
    <t>Chrome</t>
  </si>
  <si>
    <t>Mozilla</t>
  </si>
  <si>
    <t>Firefox</t>
  </si>
  <si>
    <t>download</t>
  </si>
  <si>
    <t>ADAAA</t>
  </si>
  <si>
    <t>GeoPhy</t>
  </si>
  <si>
    <t>property</t>
  </si>
  <si>
    <t>valuations</t>
  </si>
  <si>
    <t>unconventional</t>
  </si>
  <si>
    <t>consist</t>
  </si>
  <si>
    <t>forces</t>
  </si>
  <si>
    <t>embed</t>
  </si>
  <si>
    <t>orchestrate</t>
  </si>
  <si>
    <t>loads</t>
  </si>
  <si>
    <t>CD4ML</t>
  </si>
  <si>
    <t>Geophy</t>
  </si>
  <si>
    <t>linkage</t>
  </si>
  <si>
    <t>similarity</t>
  </si>
  <si>
    <t>Contributing</t>
  </si>
  <si>
    <t>Rigorous</t>
  </si>
  <si>
    <t>enthusiasts</t>
  </si>
  <si>
    <t>MLOPs</t>
  </si>
  <si>
    <t>fanatics</t>
  </si>
  <si>
    <t>Amazing</t>
  </si>
  <si>
    <t>communicators</t>
  </si>
  <si>
    <t>laypersons</t>
  </si>
  <si>
    <t>orchestrating</t>
  </si>
  <si>
    <t>Aurora</t>
  </si>
  <si>
    <t>organisation</t>
  </si>
  <si>
    <t>felt</t>
  </si>
  <si>
    <t>arrange</t>
  </si>
  <si>
    <t>corner</t>
  </si>
  <si>
    <t>convinced</t>
  </si>
  <si>
    <t>wait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</si>
</sst>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UJ3"/>
  <sheetViews>
    <sheetView workbookViewId="0">
      <selection sqref="A1:XFD3"/>
    </sheetView>
  </sheetViews>
  <sheetFormatPr defaultRowHeight="15"/>
  <sheetData>
    <row r="1" spans="1:799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>
        <v>5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  <c r="AO1" t="s">
        <v>38</v>
      </c>
      <c r="AP1" t="s">
        <v>39</v>
      </c>
      <c r="AQ1" t="s">
        <v>40</v>
      </c>
      <c r="AR1" t="s">
        <v>41</v>
      </c>
      <c r="AS1" t="s">
        <v>42</v>
      </c>
      <c r="AT1" t="s">
        <v>43</v>
      </c>
      <c r="AU1" t="s">
        <v>44</v>
      </c>
      <c r="AV1" t="s">
        <v>45</v>
      </c>
      <c r="AW1" t="s">
        <v>46</v>
      </c>
      <c r="AX1" t="s">
        <v>47</v>
      </c>
      <c r="AY1" t="s">
        <v>48</v>
      </c>
      <c r="AZ1" t="s">
        <v>49</v>
      </c>
      <c r="BA1" t="s">
        <v>50</v>
      </c>
      <c r="BB1" t="s">
        <v>51</v>
      </c>
      <c r="BC1" t="s">
        <v>52</v>
      </c>
      <c r="BD1" t="s">
        <v>53</v>
      </c>
      <c r="BE1" t="s">
        <v>54</v>
      </c>
      <c r="BF1" t="s">
        <v>55</v>
      </c>
      <c r="BG1" t="s">
        <v>56</v>
      </c>
      <c r="BH1" t="s">
        <v>57</v>
      </c>
      <c r="BI1" t="s">
        <v>58</v>
      </c>
      <c r="BJ1" t="s">
        <v>59</v>
      </c>
      <c r="BK1" t="s">
        <v>60</v>
      </c>
      <c r="BL1" t="s">
        <v>61</v>
      </c>
      <c r="BM1" t="s">
        <v>62</v>
      </c>
      <c r="BN1" t="s">
        <v>63</v>
      </c>
      <c r="BO1" t="s">
        <v>64</v>
      </c>
      <c r="BP1" t="s">
        <v>65</v>
      </c>
      <c r="BQ1" t="s">
        <v>66</v>
      </c>
      <c r="BR1" t="s">
        <v>67</v>
      </c>
      <c r="BS1" t="s">
        <v>68</v>
      </c>
      <c r="BT1" t="s">
        <v>69</v>
      </c>
      <c r="BU1" t="s">
        <v>70</v>
      </c>
      <c r="BV1" t="s">
        <v>71</v>
      </c>
      <c r="BW1" t="s">
        <v>72</v>
      </c>
      <c r="BX1" t="s">
        <v>73</v>
      </c>
      <c r="BY1" t="s">
        <v>74</v>
      </c>
      <c r="BZ1" t="s">
        <v>75</v>
      </c>
      <c r="CA1" t="s">
        <v>76</v>
      </c>
      <c r="CB1" t="s">
        <v>77</v>
      </c>
      <c r="CC1" t="s">
        <v>78</v>
      </c>
      <c r="CD1" t="s">
        <v>79</v>
      </c>
      <c r="CE1" t="s">
        <v>80</v>
      </c>
      <c r="CF1" t="s">
        <v>81</v>
      </c>
      <c r="CG1" t="s">
        <v>82</v>
      </c>
      <c r="CH1" t="s">
        <v>83</v>
      </c>
      <c r="CI1" t="s">
        <v>84</v>
      </c>
      <c r="CJ1" t="s">
        <v>85</v>
      </c>
      <c r="CK1" t="s">
        <v>86</v>
      </c>
      <c r="CL1" t="s">
        <v>87</v>
      </c>
      <c r="CM1" t="s">
        <v>88</v>
      </c>
      <c r="CN1" t="s">
        <v>89</v>
      </c>
      <c r="CO1" t="s">
        <v>90</v>
      </c>
      <c r="CP1" t="s">
        <v>91</v>
      </c>
      <c r="CQ1" t="s">
        <v>92</v>
      </c>
      <c r="CR1" t="s">
        <v>93</v>
      </c>
      <c r="CS1" t="s">
        <v>94</v>
      </c>
      <c r="CT1" t="s">
        <v>95</v>
      </c>
      <c r="CU1" t="s">
        <v>96</v>
      </c>
      <c r="CV1" t="s">
        <v>97</v>
      </c>
      <c r="CW1" t="s">
        <v>98</v>
      </c>
      <c r="CX1" t="s">
        <v>99</v>
      </c>
      <c r="CY1" t="s">
        <v>100</v>
      </c>
      <c r="CZ1" t="s">
        <v>101</v>
      </c>
      <c r="DA1" t="s">
        <v>102</v>
      </c>
      <c r="DB1" t="s">
        <v>103</v>
      </c>
      <c r="DC1" t="s">
        <v>104</v>
      </c>
      <c r="DD1" t="s">
        <v>105</v>
      </c>
      <c r="DE1" t="s">
        <v>106</v>
      </c>
      <c r="DF1" t="s">
        <v>107</v>
      </c>
      <c r="DG1" t="s">
        <v>108</v>
      </c>
      <c r="DH1" t="s">
        <v>109</v>
      </c>
      <c r="DI1" t="s">
        <v>110</v>
      </c>
      <c r="DJ1" t="s">
        <v>111</v>
      </c>
      <c r="DK1" t="s">
        <v>112</v>
      </c>
      <c r="DL1" t="s">
        <v>113</v>
      </c>
      <c r="DM1" t="s">
        <v>114</v>
      </c>
      <c r="DN1" t="s">
        <v>115</v>
      </c>
      <c r="DO1" t="s">
        <v>116</v>
      </c>
      <c r="DP1" t="s">
        <v>117</v>
      </c>
      <c r="DQ1" t="s">
        <v>118</v>
      </c>
      <c r="DR1" t="s">
        <v>119</v>
      </c>
      <c r="DS1" t="s">
        <v>120</v>
      </c>
      <c r="DT1" t="s">
        <v>121</v>
      </c>
      <c r="DU1" t="s">
        <v>122</v>
      </c>
      <c r="DV1" t="s">
        <v>123</v>
      </c>
      <c r="DW1" t="s">
        <v>124</v>
      </c>
      <c r="DX1" t="s">
        <v>125</v>
      </c>
      <c r="DY1" t="s">
        <v>126</v>
      </c>
      <c r="DZ1" t="s">
        <v>127</v>
      </c>
      <c r="EA1" t="s">
        <v>128</v>
      </c>
      <c r="EB1" t="s">
        <v>129</v>
      </c>
      <c r="EC1" t="s">
        <v>130</v>
      </c>
      <c r="ED1" t="s">
        <v>131</v>
      </c>
      <c r="EE1" t="s">
        <v>132</v>
      </c>
      <c r="EF1" t="s">
        <v>133</v>
      </c>
      <c r="EG1" t="s">
        <v>134</v>
      </c>
      <c r="EH1" t="s">
        <v>135</v>
      </c>
      <c r="EI1" t="s">
        <v>136</v>
      </c>
      <c r="EJ1" t="s">
        <v>137</v>
      </c>
      <c r="EK1" t="s">
        <v>138</v>
      </c>
      <c r="EL1" t="s">
        <v>139</v>
      </c>
      <c r="EM1" t="s">
        <v>140</v>
      </c>
      <c r="EN1" t="s">
        <v>141</v>
      </c>
      <c r="EO1" t="s">
        <v>142</v>
      </c>
      <c r="EP1" t="s">
        <v>143</v>
      </c>
      <c r="EQ1" t="s">
        <v>144</v>
      </c>
      <c r="ER1" t="s">
        <v>145</v>
      </c>
      <c r="ES1" t="s">
        <v>146</v>
      </c>
      <c r="ET1" t="s">
        <v>147</v>
      </c>
      <c r="EU1" t="s">
        <v>148</v>
      </c>
      <c r="EV1" t="s">
        <v>149</v>
      </c>
      <c r="EW1" t="s">
        <v>150</v>
      </c>
      <c r="EX1" t="s">
        <v>151</v>
      </c>
      <c r="EY1" t="s">
        <v>152</v>
      </c>
      <c r="EZ1" t="s">
        <v>153</v>
      </c>
      <c r="FA1" t="s">
        <v>154</v>
      </c>
      <c r="FB1" t="s">
        <v>155</v>
      </c>
      <c r="FC1" t="s">
        <v>156</v>
      </c>
      <c r="FD1" t="s">
        <v>157</v>
      </c>
      <c r="FE1" t="s">
        <v>158</v>
      </c>
      <c r="FF1" t="s">
        <v>159</v>
      </c>
      <c r="FG1" t="s">
        <v>160</v>
      </c>
      <c r="FH1" t="s">
        <v>161</v>
      </c>
      <c r="FI1" t="s">
        <v>162</v>
      </c>
      <c r="FJ1" t="s">
        <v>163</v>
      </c>
      <c r="FK1" t="s">
        <v>164</v>
      </c>
      <c r="FL1" t="s">
        <v>165</v>
      </c>
      <c r="FM1" t="s">
        <v>166</v>
      </c>
      <c r="FN1" t="s">
        <v>167</v>
      </c>
      <c r="FO1" t="s">
        <v>168</v>
      </c>
      <c r="FP1" t="s">
        <v>169</v>
      </c>
      <c r="FQ1" t="s">
        <v>170</v>
      </c>
      <c r="FR1" t="s">
        <v>171</v>
      </c>
      <c r="FS1" t="s">
        <v>172</v>
      </c>
      <c r="FT1" t="s">
        <v>173</v>
      </c>
      <c r="FU1" t="s">
        <v>174</v>
      </c>
      <c r="FV1" t="s">
        <v>175</v>
      </c>
      <c r="FW1" t="s">
        <v>176</v>
      </c>
      <c r="FX1" t="s">
        <v>177</v>
      </c>
      <c r="FY1" t="s">
        <v>178</v>
      </c>
      <c r="FZ1" t="s">
        <v>179</v>
      </c>
      <c r="GA1" t="s">
        <v>180</v>
      </c>
      <c r="GB1" t="s">
        <v>181</v>
      </c>
      <c r="GC1" t="s">
        <v>182</v>
      </c>
      <c r="GD1" t="s">
        <v>183</v>
      </c>
      <c r="GE1" t="s">
        <v>184</v>
      </c>
      <c r="GF1" t="s">
        <v>185</v>
      </c>
      <c r="GG1" t="s">
        <v>186</v>
      </c>
      <c r="GH1" t="s">
        <v>187</v>
      </c>
      <c r="GI1" t="s">
        <v>188</v>
      </c>
      <c r="GJ1" t="s">
        <v>189</v>
      </c>
      <c r="GK1" t="s">
        <v>190</v>
      </c>
      <c r="GL1" t="s">
        <v>191</v>
      </c>
      <c r="GM1" t="s">
        <v>192</v>
      </c>
      <c r="GN1" t="s">
        <v>193</v>
      </c>
      <c r="GO1" t="s">
        <v>194</v>
      </c>
      <c r="GP1" t="s">
        <v>195</v>
      </c>
      <c r="GQ1" t="s">
        <v>196</v>
      </c>
      <c r="GR1" t="s">
        <v>197</v>
      </c>
      <c r="GS1" t="s">
        <v>198</v>
      </c>
      <c r="GT1" t="s">
        <v>199</v>
      </c>
      <c r="GU1" t="s">
        <v>200</v>
      </c>
      <c r="GV1" t="s">
        <v>201</v>
      </c>
      <c r="GW1" t="s">
        <v>202</v>
      </c>
      <c r="GX1" t="s">
        <v>203</v>
      </c>
      <c r="GY1" t="s">
        <v>204</v>
      </c>
      <c r="GZ1" t="s">
        <v>205</v>
      </c>
      <c r="HA1" t="s">
        <v>206</v>
      </c>
      <c r="HB1" t="s">
        <v>207</v>
      </c>
      <c r="HC1" t="s">
        <v>208</v>
      </c>
      <c r="HD1" t="s">
        <v>209</v>
      </c>
      <c r="HE1" t="s">
        <v>210</v>
      </c>
      <c r="HF1" t="s">
        <v>211</v>
      </c>
      <c r="HG1" t="s">
        <v>212</v>
      </c>
      <c r="HH1" t="s">
        <v>213</v>
      </c>
      <c r="HI1" t="s">
        <v>214</v>
      </c>
      <c r="HJ1" t="s">
        <v>215</v>
      </c>
      <c r="HK1" t="s">
        <v>216</v>
      </c>
      <c r="HL1" t="s">
        <v>217</v>
      </c>
      <c r="HM1" t="s">
        <v>218</v>
      </c>
      <c r="HN1" t="s">
        <v>219</v>
      </c>
      <c r="HO1" t="s">
        <v>220</v>
      </c>
      <c r="HP1" t="s">
        <v>221</v>
      </c>
      <c r="HQ1" t="s">
        <v>222</v>
      </c>
      <c r="HR1" t="s">
        <v>223</v>
      </c>
      <c r="HS1" t="s">
        <v>224</v>
      </c>
      <c r="HT1" t="s">
        <v>225</v>
      </c>
      <c r="HU1" t="s">
        <v>226</v>
      </c>
      <c r="HV1" t="s">
        <v>227</v>
      </c>
      <c r="HW1" t="s">
        <v>228</v>
      </c>
      <c r="HX1" t="s">
        <v>229</v>
      </c>
      <c r="HY1" t="s">
        <v>230</v>
      </c>
      <c r="HZ1" t="s">
        <v>231</v>
      </c>
      <c r="IA1" t="s">
        <v>232</v>
      </c>
      <c r="IB1" t="s">
        <v>233</v>
      </c>
      <c r="IC1" t="s">
        <v>234</v>
      </c>
      <c r="ID1" t="s">
        <v>235</v>
      </c>
      <c r="IE1" t="s">
        <v>236</v>
      </c>
      <c r="IF1" t="s">
        <v>237</v>
      </c>
      <c r="IG1" t="s">
        <v>238</v>
      </c>
      <c r="IH1" t="s">
        <v>239</v>
      </c>
      <c r="II1" t="s">
        <v>240</v>
      </c>
      <c r="IJ1" t="s">
        <v>241</v>
      </c>
      <c r="IK1" t="s">
        <v>242</v>
      </c>
      <c r="IL1" t="s">
        <v>243</v>
      </c>
      <c r="IM1" t="s">
        <v>244</v>
      </c>
      <c r="IN1" t="s">
        <v>245</v>
      </c>
      <c r="IO1" t="s">
        <v>246</v>
      </c>
      <c r="IP1" t="s">
        <v>247</v>
      </c>
      <c r="IQ1" t="s">
        <v>248</v>
      </c>
      <c r="IR1" t="s">
        <v>249</v>
      </c>
      <c r="IS1" t="s">
        <v>250</v>
      </c>
      <c r="IT1" t="s">
        <v>251</v>
      </c>
      <c r="IU1" t="s">
        <v>252</v>
      </c>
      <c r="IV1" t="s">
        <v>253</v>
      </c>
      <c r="IW1" t="s">
        <v>254</v>
      </c>
      <c r="IX1" t="s">
        <v>255</v>
      </c>
      <c r="IY1" t="s">
        <v>256</v>
      </c>
      <c r="IZ1" t="s">
        <v>257</v>
      </c>
      <c r="JA1" t="s">
        <v>258</v>
      </c>
      <c r="JB1" t="s">
        <v>259</v>
      </c>
      <c r="JC1" t="s">
        <v>260</v>
      </c>
      <c r="JD1" t="s">
        <v>261</v>
      </c>
      <c r="JE1" t="s">
        <v>262</v>
      </c>
      <c r="JF1" t="s">
        <v>263</v>
      </c>
      <c r="JG1" t="s">
        <v>264</v>
      </c>
      <c r="JH1" t="s">
        <v>265</v>
      </c>
      <c r="JI1" t="s">
        <v>266</v>
      </c>
      <c r="JJ1" t="s">
        <v>267</v>
      </c>
      <c r="JK1" t="s">
        <v>268</v>
      </c>
      <c r="JL1" t="s">
        <v>269</v>
      </c>
      <c r="JM1" t="s">
        <v>270</v>
      </c>
      <c r="JN1" t="s">
        <v>271</v>
      </c>
      <c r="JO1" t="s">
        <v>272</v>
      </c>
      <c r="JP1" t="s">
        <v>273</v>
      </c>
      <c r="JQ1" t="s">
        <v>274</v>
      </c>
      <c r="JR1" t="s">
        <v>275</v>
      </c>
      <c r="JS1" t="s">
        <v>276</v>
      </c>
      <c r="JT1" t="s">
        <v>277</v>
      </c>
      <c r="JU1" t="s">
        <v>278</v>
      </c>
      <c r="JV1" t="s">
        <v>279</v>
      </c>
      <c r="JW1" t="s">
        <v>280</v>
      </c>
      <c r="JX1" t="s">
        <v>281</v>
      </c>
      <c r="JY1" t="s">
        <v>282</v>
      </c>
      <c r="JZ1" t="s">
        <v>283</v>
      </c>
      <c r="KA1" t="s">
        <v>284</v>
      </c>
      <c r="KB1" t="s">
        <v>285</v>
      </c>
      <c r="KC1" t="s">
        <v>286</v>
      </c>
      <c r="KD1" t="s">
        <v>287</v>
      </c>
      <c r="KE1" t="s">
        <v>288</v>
      </c>
      <c r="KF1" t="s">
        <v>289</v>
      </c>
      <c r="KG1" t="s">
        <v>290</v>
      </c>
      <c r="KH1" t="s">
        <v>291</v>
      </c>
      <c r="KI1" t="s">
        <v>292</v>
      </c>
      <c r="KJ1" t="s">
        <v>293</v>
      </c>
      <c r="KK1" t="s">
        <v>294</v>
      </c>
      <c r="KL1" t="s">
        <v>295</v>
      </c>
      <c r="KM1" t="s">
        <v>296</v>
      </c>
      <c r="KN1" t="s">
        <v>297</v>
      </c>
      <c r="KO1" t="s">
        <v>298</v>
      </c>
      <c r="KP1" t="s">
        <v>299</v>
      </c>
      <c r="KQ1" t="s">
        <v>300</v>
      </c>
      <c r="KR1" t="s">
        <v>301</v>
      </c>
      <c r="KS1" t="s">
        <v>302</v>
      </c>
      <c r="KT1" t="s">
        <v>303</v>
      </c>
      <c r="KU1" t="s">
        <v>304</v>
      </c>
      <c r="KV1" t="s">
        <v>305</v>
      </c>
      <c r="KW1" t="s">
        <v>306</v>
      </c>
      <c r="KX1" t="s">
        <v>307</v>
      </c>
      <c r="KY1" t="s">
        <v>308</v>
      </c>
      <c r="KZ1" t="s">
        <v>309</v>
      </c>
      <c r="LA1" t="s">
        <v>310</v>
      </c>
      <c r="LB1" t="s">
        <v>311</v>
      </c>
      <c r="LC1" t="s">
        <v>312</v>
      </c>
      <c r="LD1" t="s">
        <v>313</v>
      </c>
      <c r="LE1" t="s">
        <v>314</v>
      </c>
      <c r="LF1" t="s">
        <v>315</v>
      </c>
      <c r="LG1" t="s">
        <v>316</v>
      </c>
      <c r="LH1" t="s">
        <v>317</v>
      </c>
      <c r="LI1" t="s">
        <v>318</v>
      </c>
      <c r="LJ1" t="s">
        <v>319</v>
      </c>
      <c r="LK1" t="s">
        <v>320</v>
      </c>
      <c r="LL1" t="s">
        <v>321</v>
      </c>
      <c r="LM1" t="s">
        <v>322</v>
      </c>
      <c r="LN1" t="s">
        <v>323</v>
      </c>
      <c r="LO1" t="s">
        <v>324</v>
      </c>
      <c r="LP1" t="s">
        <v>325</v>
      </c>
      <c r="LQ1" t="s">
        <v>326</v>
      </c>
      <c r="LR1" t="s">
        <v>327</v>
      </c>
      <c r="LS1" t="s">
        <v>328</v>
      </c>
      <c r="LT1" t="s">
        <v>329</v>
      </c>
      <c r="LU1" t="s">
        <v>330</v>
      </c>
      <c r="LV1" t="s">
        <v>331</v>
      </c>
      <c r="LW1" t="s">
        <v>332</v>
      </c>
      <c r="LX1" t="s">
        <v>333</v>
      </c>
      <c r="LY1" t="s">
        <v>334</v>
      </c>
      <c r="LZ1" t="s">
        <v>335</v>
      </c>
      <c r="MA1" t="s">
        <v>336</v>
      </c>
      <c r="MB1" t="s">
        <v>337</v>
      </c>
      <c r="MC1" t="s">
        <v>338</v>
      </c>
      <c r="MD1" t="s">
        <v>339</v>
      </c>
      <c r="ME1" t="s">
        <v>340</v>
      </c>
      <c r="MF1" t="s">
        <v>341</v>
      </c>
      <c r="MG1" t="s">
        <v>342</v>
      </c>
      <c r="MH1" t="s">
        <v>343</v>
      </c>
      <c r="MI1" t="s">
        <v>344</v>
      </c>
      <c r="MJ1" t="s">
        <v>345</v>
      </c>
      <c r="MK1" t="s">
        <v>346</v>
      </c>
      <c r="ML1" t="s">
        <v>347</v>
      </c>
      <c r="MM1" t="s">
        <v>348</v>
      </c>
      <c r="MN1" t="s">
        <v>349</v>
      </c>
      <c r="MO1" t="s">
        <v>350</v>
      </c>
      <c r="MP1" t="s">
        <v>351</v>
      </c>
      <c r="MQ1" t="s">
        <v>352</v>
      </c>
      <c r="MR1" t="s">
        <v>353</v>
      </c>
      <c r="MS1" t="s">
        <v>354</v>
      </c>
      <c r="MT1" t="s">
        <v>355</v>
      </c>
      <c r="MU1" t="s">
        <v>356</v>
      </c>
      <c r="MV1" t="s">
        <v>357</v>
      </c>
      <c r="MW1" t="s">
        <v>358</v>
      </c>
      <c r="MX1" t="s">
        <v>359</v>
      </c>
      <c r="MY1" t="s">
        <v>360</v>
      </c>
      <c r="MZ1" t="s">
        <v>361</v>
      </c>
      <c r="NA1" t="s">
        <v>362</v>
      </c>
      <c r="NB1" t="s">
        <v>363</v>
      </c>
      <c r="NC1" t="s">
        <v>364</v>
      </c>
      <c r="ND1">
        <v>4</v>
      </c>
      <c r="NE1">
        <v>0</v>
      </c>
      <c r="NF1" t="s">
        <v>365</v>
      </c>
      <c r="NG1">
        <v>50</v>
      </c>
      <c r="NH1" t="s">
        <v>366</v>
      </c>
      <c r="NI1" t="s">
        <v>367</v>
      </c>
      <c r="NJ1" t="s">
        <v>368</v>
      </c>
      <c r="NK1" t="s">
        <v>369</v>
      </c>
      <c r="NL1" t="s">
        <v>370</v>
      </c>
      <c r="NM1">
        <v>2013</v>
      </c>
      <c r="NN1" t="s">
        <v>371</v>
      </c>
      <c r="NO1" t="s">
        <v>372</v>
      </c>
      <c r="NP1" t="s">
        <v>373</v>
      </c>
      <c r="NQ1" t="s">
        <v>374</v>
      </c>
      <c r="NR1" t="s">
        <v>375</v>
      </c>
      <c r="NS1" t="s">
        <v>376</v>
      </c>
      <c r="NT1" t="s">
        <v>377</v>
      </c>
      <c r="NU1" t="s">
        <v>378</v>
      </c>
      <c r="NV1" t="s">
        <v>379</v>
      </c>
      <c r="NW1" t="s">
        <v>380</v>
      </c>
      <c r="NX1" t="s">
        <v>381</v>
      </c>
      <c r="NY1" t="s">
        <v>382</v>
      </c>
      <c r="NZ1" t="s">
        <v>383</v>
      </c>
      <c r="OA1" t="s">
        <v>384</v>
      </c>
      <c r="OB1" t="s">
        <v>385</v>
      </c>
      <c r="OC1" t="s">
        <v>386</v>
      </c>
      <c r="OD1" t="s">
        <v>387</v>
      </c>
      <c r="OE1" t="s">
        <v>388</v>
      </c>
      <c r="OF1" t="s">
        <v>389</v>
      </c>
      <c r="OG1" t="s">
        <v>390</v>
      </c>
      <c r="OH1" t="s">
        <v>391</v>
      </c>
      <c r="OI1" t="s">
        <v>392</v>
      </c>
      <c r="OJ1" t="s">
        <v>393</v>
      </c>
      <c r="OK1" t="s">
        <v>394</v>
      </c>
      <c r="OL1" t="s">
        <v>395</v>
      </c>
      <c r="OM1" t="s">
        <v>396</v>
      </c>
      <c r="ON1" t="s">
        <v>397</v>
      </c>
      <c r="OO1" t="s">
        <v>398</v>
      </c>
      <c r="OP1" t="s">
        <v>399</v>
      </c>
      <c r="OQ1" t="s">
        <v>400</v>
      </c>
      <c r="OR1" t="s">
        <v>401</v>
      </c>
      <c r="OS1" t="s">
        <v>402</v>
      </c>
      <c r="OT1" t="s">
        <v>403</v>
      </c>
      <c r="OU1" t="s">
        <v>404</v>
      </c>
      <c r="OV1" t="s">
        <v>405</v>
      </c>
      <c r="OW1" t="s">
        <v>406</v>
      </c>
      <c r="OX1" t="s">
        <v>407</v>
      </c>
      <c r="OY1" t="s">
        <v>408</v>
      </c>
      <c r="OZ1" t="s">
        <v>409</v>
      </c>
      <c r="PA1" t="b">
        <v>1</v>
      </c>
      <c r="PB1" t="s">
        <v>410</v>
      </c>
      <c r="PC1" t="s">
        <v>411</v>
      </c>
      <c r="PD1" t="s">
        <v>412</v>
      </c>
      <c r="PE1" t="s">
        <v>413</v>
      </c>
      <c r="PF1" t="s">
        <v>414</v>
      </c>
      <c r="PG1" t="s">
        <v>415</v>
      </c>
      <c r="PH1" t="s">
        <v>416</v>
      </c>
      <c r="PI1" t="s">
        <v>417</v>
      </c>
      <c r="PJ1" t="s">
        <v>418</v>
      </c>
      <c r="PK1" t="s">
        <v>419</v>
      </c>
      <c r="PL1" t="s">
        <v>420</v>
      </c>
      <c r="PM1" t="b">
        <v>0</v>
      </c>
      <c r="PN1" t="s">
        <v>421</v>
      </c>
      <c r="PO1" t="s">
        <v>422</v>
      </c>
      <c r="PP1" t="s">
        <v>423</v>
      </c>
      <c r="PQ1" t="s">
        <v>424</v>
      </c>
      <c r="PR1" t="s">
        <v>425</v>
      </c>
      <c r="PS1" t="s">
        <v>426</v>
      </c>
      <c r="PT1" t="s">
        <v>427</v>
      </c>
      <c r="PU1" t="s">
        <v>428</v>
      </c>
      <c r="PV1" t="s">
        <v>429</v>
      </c>
      <c r="PW1" t="s">
        <v>430</v>
      </c>
      <c r="PX1" t="s">
        <v>431</v>
      </c>
      <c r="PY1" t="s">
        <v>432</v>
      </c>
      <c r="PZ1" t="s">
        <v>433</v>
      </c>
      <c r="QA1" t="s">
        <v>434</v>
      </c>
      <c r="QB1" t="s">
        <v>435</v>
      </c>
      <c r="QC1" t="s">
        <v>436</v>
      </c>
      <c r="QD1" t="s">
        <v>437</v>
      </c>
      <c r="QE1" t="s">
        <v>438</v>
      </c>
      <c r="QF1" t="s">
        <v>439</v>
      </c>
      <c r="QG1" t="s">
        <v>440</v>
      </c>
      <c r="QH1" t="s">
        <v>441</v>
      </c>
      <c r="QI1" t="s">
        <v>442</v>
      </c>
      <c r="QJ1" t="s">
        <v>443</v>
      </c>
      <c r="QK1" t="s">
        <v>444</v>
      </c>
      <c r="QL1" t="s">
        <v>445</v>
      </c>
      <c r="QM1" t="s">
        <v>446</v>
      </c>
      <c r="QN1" t="s">
        <v>447</v>
      </c>
      <c r="QO1" t="s">
        <v>448</v>
      </c>
      <c r="QP1" t="s">
        <v>449</v>
      </c>
      <c r="QQ1" t="s">
        <v>450</v>
      </c>
      <c r="QR1" t="s">
        <v>451</v>
      </c>
      <c r="QS1" t="s">
        <v>452</v>
      </c>
      <c r="QT1" t="s">
        <v>453</v>
      </c>
      <c r="QU1" t="s">
        <v>454</v>
      </c>
      <c r="QV1" t="s">
        <v>455</v>
      </c>
      <c r="QW1" t="s">
        <v>456</v>
      </c>
      <c r="QX1" t="s">
        <v>457</v>
      </c>
      <c r="QY1" t="s">
        <v>458</v>
      </c>
      <c r="QZ1" t="s">
        <v>459</v>
      </c>
      <c r="RA1" t="s">
        <v>460</v>
      </c>
      <c r="RB1" t="s">
        <v>461</v>
      </c>
      <c r="RC1" t="s">
        <v>462</v>
      </c>
      <c r="RD1" t="s">
        <v>463</v>
      </c>
      <c r="RE1" t="s">
        <v>464</v>
      </c>
      <c r="RF1" t="s">
        <v>465</v>
      </c>
      <c r="RG1" t="s">
        <v>466</v>
      </c>
      <c r="RH1" t="s">
        <v>467</v>
      </c>
      <c r="RI1" t="s">
        <v>468</v>
      </c>
      <c r="RJ1" t="s">
        <v>469</v>
      </c>
      <c r="RK1" t="s">
        <v>470</v>
      </c>
      <c r="RL1" t="s">
        <v>471</v>
      </c>
      <c r="RM1" t="s">
        <v>472</v>
      </c>
      <c r="RN1" t="s">
        <v>473</v>
      </c>
      <c r="RO1" t="s">
        <v>474</v>
      </c>
      <c r="RP1" t="s">
        <v>475</v>
      </c>
      <c r="RQ1" t="s">
        <v>476</v>
      </c>
      <c r="RR1" t="s">
        <v>477</v>
      </c>
      <c r="RS1" t="s">
        <v>478</v>
      </c>
      <c r="RT1" t="s">
        <v>479</v>
      </c>
      <c r="RU1" t="s">
        <v>480</v>
      </c>
      <c r="RV1" t="s">
        <v>481</v>
      </c>
      <c r="RW1" t="s">
        <v>482</v>
      </c>
      <c r="RX1" t="s">
        <v>483</v>
      </c>
      <c r="RY1" t="s">
        <v>484</v>
      </c>
      <c r="RZ1" t="s">
        <v>485</v>
      </c>
      <c r="SA1" t="s">
        <v>486</v>
      </c>
      <c r="SB1" t="s">
        <v>487</v>
      </c>
      <c r="SC1" t="s">
        <v>488</v>
      </c>
      <c r="SD1" t="s">
        <v>489</v>
      </c>
      <c r="SE1" t="s">
        <v>490</v>
      </c>
      <c r="SF1" t="s">
        <v>491</v>
      </c>
      <c r="SG1" t="s">
        <v>492</v>
      </c>
      <c r="SH1" t="s">
        <v>493</v>
      </c>
      <c r="SI1" t="s">
        <v>494</v>
      </c>
      <c r="SJ1" t="s">
        <v>495</v>
      </c>
      <c r="SK1" t="s">
        <v>496</v>
      </c>
      <c r="SL1" t="s">
        <v>497</v>
      </c>
      <c r="SM1" t="s">
        <v>498</v>
      </c>
      <c r="SN1" t="s">
        <v>499</v>
      </c>
      <c r="SO1" t="s">
        <v>500</v>
      </c>
      <c r="SP1" t="s">
        <v>501</v>
      </c>
      <c r="SQ1" t="s">
        <v>502</v>
      </c>
      <c r="SR1" t="s">
        <v>503</v>
      </c>
      <c r="SS1" t="s">
        <v>504</v>
      </c>
      <c r="ST1" t="s">
        <v>505</v>
      </c>
      <c r="SU1" t="s">
        <v>506</v>
      </c>
      <c r="SV1" t="s">
        <v>507</v>
      </c>
      <c r="SW1" t="s">
        <v>508</v>
      </c>
      <c r="SX1" t="s">
        <v>509</v>
      </c>
      <c r="SY1" t="s">
        <v>510</v>
      </c>
      <c r="SZ1" t="s">
        <v>511</v>
      </c>
      <c r="TA1" t="s">
        <v>512</v>
      </c>
      <c r="TB1" t="s">
        <v>513</v>
      </c>
      <c r="TC1" t="s">
        <v>514</v>
      </c>
      <c r="TD1" t="s">
        <v>515</v>
      </c>
      <c r="TE1" t="s">
        <v>516</v>
      </c>
      <c r="TF1" t="s">
        <v>517</v>
      </c>
      <c r="TG1" t="s">
        <v>518</v>
      </c>
      <c r="TH1" t="s">
        <v>519</v>
      </c>
      <c r="TI1" t="s">
        <v>520</v>
      </c>
      <c r="TJ1" t="s">
        <v>521</v>
      </c>
      <c r="TK1" t="s">
        <v>522</v>
      </c>
      <c r="TL1" t="s">
        <v>523</v>
      </c>
      <c r="TM1" t="s">
        <v>524</v>
      </c>
      <c r="TN1" t="s">
        <v>525</v>
      </c>
      <c r="TO1" t="s">
        <v>526</v>
      </c>
      <c r="TP1" t="s">
        <v>527</v>
      </c>
      <c r="TQ1" t="s">
        <v>528</v>
      </c>
      <c r="TR1" t="s">
        <v>529</v>
      </c>
      <c r="TS1" t="s">
        <v>530</v>
      </c>
      <c r="TT1" t="s">
        <v>531</v>
      </c>
      <c r="TU1" t="s">
        <v>532</v>
      </c>
      <c r="TV1" t="s">
        <v>533</v>
      </c>
      <c r="TW1" t="s">
        <v>534</v>
      </c>
      <c r="TX1" t="s">
        <v>535</v>
      </c>
      <c r="TY1" t="s">
        <v>536</v>
      </c>
      <c r="TZ1" t="s">
        <v>537</v>
      </c>
      <c r="UA1" t="s">
        <v>538</v>
      </c>
      <c r="UB1" t="s">
        <v>539</v>
      </c>
      <c r="UC1" t="s">
        <v>540</v>
      </c>
      <c r="UD1" t="s">
        <v>541</v>
      </c>
      <c r="UE1" t="s">
        <v>542</v>
      </c>
      <c r="UF1" t="s">
        <v>543</v>
      </c>
      <c r="UG1" t="s">
        <v>544</v>
      </c>
      <c r="UH1" t="s">
        <v>545</v>
      </c>
      <c r="UI1" t="s">
        <v>546</v>
      </c>
      <c r="UJ1" t="s">
        <v>547</v>
      </c>
      <c r="UK1" t="s">
        <v>548</v>
      </c>
      <c r="UL1" t="s">
        <v>549</v>
      </c>
      <c r="UM1" t="s">
        <v>550</v>
      </c>
      <c r="UN1" t="s">
        <v>551</v>
      </c>
      <c r="UO1" t="s">
        <v>552</v>
      </c>
      <c r="UP1" t="s">
        <v>553</v>
      </c>
      <c r="UQ1" t="s">
        <v>554</v>
      </c>
      <c r="UR1" t="s">
        <v>555</v>
      </c>
      <c r="US1" t="s">
        <v>556</v>
      </c>
      <c r="UT1" t="s">
        <v>557</v>
      </c>
      <c r="UU1" t="s">
        <v>558</v>
      </c>
      <c r="UV1" t="s">
        <v>559</v>
      </c>
      <c r="UW1" t="s">
        <v>560</v>
      </c>
      <c r="UX1" t="s">
        <v>561</v>
      </c>
      <c r="UY1" t="s">
        <v>562</v>
      </c>
      <c r="UZ1" t="s">
        <v>563</v>
      </c>
      <c r="VA1" t="s">
        <v>564</v>
      </c>
      <c r="VB1" t="s">
        <v>565</v>
      </c>
      <c r="VC1" t="s">
        <v>566</v>
      </c>
      <c r="VD1" t="s">
        <v>567</v>
      </c>
      <c r="VE1" t="s">
        <v>568</v>
      </c>
      <c r="VF1" t="s">
        <v>569</v>
      </c>
      <c r="VG1" t="s">
        <v>570</v>
      </c>
      <c r="VH1" t="s">
        <v>571</v>
      </c>
      <c r="VI1" t="s">
        <v>572</v>
      </c>
      <c r="VJ1" t="s">
        <v>573</v>
      </c>
      <c r="VK1" t="s">
        <v>574</v>
      </c>
      <c r="VL1" t="s">
        <v>575</v>
      </c>
      <c r="VM1" t="s">
        <v>576</v>
      </c>
      <c r="VN1" t="s">
        <v>577</v>
      </c>
      <c r="VO1" t="s">
        <v>578</v>
      </c>
      <c r="VP1" t="s">
        <v>579</v>
      </c>
      <c r="VQ1" t="s">
        <v>580</v>
      </c>
      <c r="VR1" t="s">
        <v>581</v>
      </c>
      <c r="VS1" t="s">
        <v>582</v>
      </c>
      <c r="VT1" t="s">
        <v>583</v>
      </c>
      <c r="VU1" t="s">
        <v>584</v>
      </c>
      <c r="VV1" t="s">
        <v>585</v>
      </c>
      <c r="VW1" t="s">
        <v>586</v>
      </c>
      <c r="VX1" t="s">
        <v>587</v>
      </c>
      <c r="VY1" t="s">
        <v>588</v>
      </c>
      <c r="VZ1" t="s">
        <v>589</v>
      </c>
      <c r="WA1" t="s">
        <v>590</v>
      </c>
      <c r="WB1" t="s">
        <v>591</v>
      </c>
      <c r="WC1" t="s">
        <v>592</v>
      </c>
      <c r="WD1" t="s">
        <v>593</v>
      </c>
      <c r="WE1">
        <v>206</v>
      </c>
      <c r="WF1">
        <v>318</v>
      </c>
      <c r="WG1">
        <v>660</v>
      </c>
      <c r="WH1" t="s">
        <v>594</v>
      </c>
      <c r="WI1" t="s">
        <v>595</v>
      </c>
      <c r="WJ1" t="s">
        <v>596</v>
      </c>
      <c r="WK1" t="s">
        <v>597</v>
      </c>
      <c r="WL1" t="s">
        <v>598</v>
      </c>
      <c r="WM1" t="s">
        <v>599</v>
      </c>
      <c r="WN1" t="s">
        <v>600</v>
      </c>
      <c r="WO1" t="s">
        <v>601</v>
      </c>
      <c r="WP1" t="s">
        <v>602</v>
      </c>
      <c r="WQ1" t="s">
        <v>603</v>
      </c>
      <c r="WR1" t="s">
        <v>604</v>
      </c>
      <c r="WS1" t="s">
        <v>605</v>
      </c>
      <c r="WT1" t="s">
        <v>606</v>
      </c>
      <c r="WU1" t="s">
        <v>607</v>
      </c>
      <c r="WV1" t="s">
        <v>608</v>
      </c>
      <c r="WW1" t="s">
        <v>609</v>
      </c>
      <c r="WX1" t="s">
        <v>610</v>
      </c>
      <c r="WY1" t="s">
        <v>611</v>
      </c>
      <c r="WZ1" t="s">
        <v>612</v>
      </c>
      <c r="XA1" t="s">
        <v>613</v>
      </c>
      <c r="XB1" t="s">
        <v>614</v>
      </c>
      <c r="XC1" t="s">
        <v>615</v>
      </c>
      <c r="XD1" t="s">
        <v>616</v>
      </c>
      <c r="XE1" t="s">
        <v>617</v>
      </c>
      <c r="XF1" t="s">
        <v>618</v>
      </c>
      <c r="XG1" t="s">
        <v>619</v>
      </c>
      <c r="XH1" t="s">
        <v>620</v>
      </c>
      <c r="XI1" t="s">
        <v>621</v>
      </c>
      <c r="XJ1" t="s">
        <v>622</v>
      </c>
      <c r="XK1" t="s">
        <v>623</v>
      </c>
      <c r="XL1" t="s">
        <v>624</v>
      </c>
      <c r="XM1" t="s">
        <v>625</v>
      </c>
      <c r="XN1" t="s">
        <v>626</v>
      </c>
      <c r="XO1" t="s">
        <v>627</v>
      </c>
      <c r="XP1" t="s">
        <v>628</v>
      </c>
      <c r="XQ1" t="s">
        <v>629</v>
      </c>
      <c r="XR1" t="s">
        <v>630</v>
      </c>
      <c r="XS1" t="s">
        <v>631</v>
      </c>
      <c r="XT1" t="s">
        <v>632</v>
      </c>
      <c r="XU1" t="s">
        <v>633</v>
      </c>
      <c r="XV1" t="s">
        <v>634</v>
      </c>
      <c r="XW1" t="s">
        <v>635</v>
      </c>
      <c r="XX1" t="s">
        <v>636</v>
      </c>
      <c r="XY1" t="s">
        <v>637</v>
      </c>
      <c r="XZ1" t="s">
        <v>638</v>
      </c>
      <c r="YA1" t="s">
        <v>639</v>
      </c>
      <c r="YB1" t="s">
        <v>640</v>
      </c>
      <c r="YC1" t="s">
        <v>641</v>
      </c>
      <c r="YD1" t="s">
        <v>642</v>
      </c>
      <c r="YE1" t="s">
        <v>643</v>
      </c>
      <c r="YF1" t="s">
        <v>644</v>
      </c>
      <c r="YG1" t="s">
        <v>645</v>
      </c>
      <c r="YH1" t="s">
        <v>646</v>
      </c>
      <c r="YI1" t="s">
        <v>647</v>
      </c>
      <c r="YJ1" t="s">
        <v>648</v>
      </c>
      <c r="YK1" t="s">
        <v>649</v>
      </c>
      <c r="YL1" t="s">
        <v>650</v>
      </c>
      <c r="YM1" t="s">
        <v>651</v>
      </c>
      <c r="YN1" t="s">
        <v>652</v>
      </c>
      <c r="YO1" t="s">
        <v>653</v>
      </c>
      <c r="YP1" t="s">
        <v>654</v>
      </c>
      <c r="YQ1" t="s">
        <v>655</v>
      </c>
      <c r="YR1" t="s">
        <v>656</v>
      </c>
      <c r="YS1" t="s">
        <v>657</v>
      </c>
      <c r="YT1" t="s">
        <v>658</v>
      </c>
      <c r="YU1" t="s">
        <v>659</v>
      </c>
      <c r="YV1" t="s">
        <v>660</v>
      </c>
      <c r="YW1" t="s">
        <v>661</v>
      </c>
      <c r="YX1" t="s">
        <v>662</v>
      </c>
      <c r="YY1" t="s">
        <v>663</v>
      </c>
      <c r="YZ1" t="s">
        <v>664</v>
      </c>
      <c r="ZA1" t="s">
        <v>665</v>
      </c>
      <c r="ZB1" t="s">
        <v>666</v>
      </c>
      <c r="ZC1" t="s">
        <v>667</v>
      </c>
      <c r="ZD1" t="s">
        <v>668</v>
      </c>
      <c r="ZE1" t="s">
        <v>669</v>
      </c>
      <c r="ZF1" t="s">
        <v>670</v>
      </c>
      <c r="ZG1" t="s">
        <v>671</v>
      </c>
      <c r="ZH1" t="s">
        <v>672</v>
      </c>
      <c r="ZI1" t="s">
        <v>673</v>
      </c>
      <c r="ZJ1" t="s">
        <v>674</v>
      </c>
      <c r="ZK1" t="s">
        <v>675</v>
      </c>
      <c r="ZL1" t="s">
        <v>676</v>
      </c>
      <c r="ZM1" t="s">
        <v>677</v>
      </c>
      <c r="ZN1" t="s">
        <v>678</v>
      </c>
      <c r="ZO1" t="s">
        <v>679</v>
      </c>
      <c r="ZP1" t="s">
        <v>680</v>
      </c>
      <c r="ZQ1" t="s">
        <v>681</v>
      </c>
      <c r="ZR1" t="s">
        <v>682</v>
      </c>
      <c r="ZS1" t="s">
        <v>683</v>
      </c>
      <c r="ZT1" t="s">
        <v>684</v>
      </c>
      <c r="ZU1" t="s">
        <v>685</v>
      </c>
      <c r="ZV1" t="s">
        <v>686</v>
      </c>
      <c r="ZW1" t="s">
        <v>687</v>
      </c>
      <c r="ZX1" t="s">
        <v>688</v>
      </c>
      <c r="ZY1" t="s">
        <v>689</v>
      </c>
      <c r="ZZ1" t="s">
        <v>690</v>
      </c>
      <c r="AAA1" t="s">
        <v>691</v>
      </c>
      <c r="AAB1" t="s">
        <v>692</v>
      </c>
      <c r="AAC1" t="s">
        <v>693</v>
      </c>
      <c r="AAD1" t="s">
        <v>694</v>
      </c>
      <c r="AAE1" t="s">
        <v>695</v>
      </c>
      <c r="AAF1" t="s">
        <v>696</v>
      </c>
      <c r="AAG1" t="s">
        <v>697</v>
      </c>
      <c r="AAH1">
        <v>2</v>
      </c>
      <c r="AAI1" t="s">
        <v>698</v>
      </c>
      <c r="AAJ1" t="s">
        <v>699</v>
      </c>
      <c r="AAK1" t="s">
        <v>700</v>
      </c>
      <c r="AAL1" t="s">
        <v>701</v>
      </c>
      <c r="AAM1" t="s">
        <v>702</v>
      </c>
      <c r="AAN1" t="s">
        <v>703</v>
      </c>
      <c r="AAO1" t="s">
        <v>704</v>
      </c>
      <c r="AAP1" t="s">
        <v>705</v>
      </c>
      <c r="AAQ1" t="s">
        <v>706</v>
      </c>
      <c r="AAR1" t="s">
        <v>707</v>
      </c>
      <c r="AAS1" t="s">
        <v>708</v>
      </c>
      <c r="AAT1" t="s">
        <v>709</v>
      </c>
      <c r="AAU1" t="s">
        <v>710</v>
      </c>
      <c r="AAV1" t="s">
        <v>711</v>
      </c>
      <c r="AAW1" t="s">
        <v>712</v>
      </c>
      <c r="AAX1" t="s">
        <v>713</v>
      </c>
      <c r="AAY1" t="s">
        <v>714</v>
      </c>
      <c r="AAZ1" t="s">
        <v>715</v>
      </c>
      <c r="ABA1" t="s">
        <v>716</v>
      </c>
      <c r="ABB1" t="s">
        <v>717</v>
      </c>
      <c r="ABC1" t="s">
        <v>718</v>
      </c>
      <c r="ABD1" t="s">
        <v>719</v>
      </c>
      <c r="ABE1" t="s">
        <v>720</v>
      </c>
      <c r="ABF1" t="s">
        <v>721</v>
      </c>
      <c r="ABG1" t="s">
        <v>722</v>
      </c>
      <c r="ABH1" t="s">
        <v>723</v>
      </c>
      <c r="ABI1" t="s">
        <v>724</v>
      </c>
      <c r="ABJ1" t="s">
        <v>725</v>
      </c>
      <c r="ABK1" t="s">
        <v>726</v>
      </c>
      <c r="ABL1" t="s">
        <v>727</v>
      </c>
      <c r="ABM1" t="s">
        <v>728</v>
      </c>
      <c r="ABN1" t="s">
        <v>729</v>
      </c>
      <c r="ABO1" t="s">
        <v>730</v>
      </c>
      <c r="ABP1" t="s">
        <v>731</v>
      </c>
      <c r="ABQ1" t="s">
        <v>732</v>
      </c>
      <c r="ABR1" t="s">
        <v>733</v>
      </c>
      <c r="ABS1" t="s">
        <v>734</v>
      </c>
      <c r="ABT1" t="s">
        <v>735</v>
      </c>
      <c r="ABU1" t="s">
        <v>736</v>
      </c>
      <c r="ABV1" t="s">
        <v>737</v>
      </c>
      <c r="ABW1" t="s">
        <v>738</v>
      </c>
      <c r="ABX1" t="s">
        <v>739</v>
      </c>
      <c r="ABY1" t="s">
        <v>740</v>
      </c>
      <c r="ABZ1" t="s">
        <v>741</v>
      </c>
      <c r="ACA1" t="s">
        <v>742</v>
      </c>
      <c r="ACB1" t="s">
        <v>743</v>
      </c>
      <c r="ACC1" t="s">
        <v>744</v>
      </c>
      <c r="ACD1">
        <v>100</v>
      </c>
      <c r="ACE1" t="s">
        <v>745</v>
      </c>
      <c r="ACF1" t="s">
        <v>746</v>
      </c>
      <c r="ACG1" t="s">
        <v>747</v>
      </c>
      <c r="ACH1" t="s">
        <v>748</v>
      </c>
      <c r="ACI1" t="s">
        <v>749</v>
      </c>
      <c r="ACJ1" t="s">
        <v>750</v>
      </c>
      <c r="ACK1" t="s">
        <v>751</v>
      </c>
      <c r="ACL1" t="s">
        <v>752</v>
      </c>
      <c r="ACM1" t="s">
        <v>753</v>
      </c>
      <c r="ACN1" t="s">
        <v>754</v>
      </c>
      <c r="ACO1" t="s">
        <v>755</v>
      </c>
      <c r="ACP1" t="s">
        <v>756</v>
      </c>
      <c r="ACQ1" t="s">
        <v>757</v>
      </c>
      <c r="ACR1" t="s">
        <v>758</v>
      </c>
      <c r="ACS1" t="s">
        <v>759</v>
      </c>
      <c r="ACT1" t="s">
        <v>760</v>
      </c>
      <c r="ACU1" t="s">
        <v>761</v>
      </c>
      <c r="ACV1" t="s">
        <v>762</v>
      </c>
      <c r="ACW1" t="s">
        <v>763</v>
      </c>
      <c r="ACX1" t="s">
        <v>764</v>
      </c>
      <c r="ACY1" t="s">
        <v>765</v>
      </c>
      <c r="ACZ1" t="s">
        <v>766</v>
      </c>
      <c r="ADA1" t="s">
        <v>767</v>
      </c>
      <c r="ADB1" t="s">
        <v>768</v>
      </c>
      <c r="ADC1" t="s">
        <v>769</v>
      </c>
      <c r="ADD1" t="s">
        <v>770</v>
      </c>
      <c r="ADE1" t="s">
        <v>771</v>
      </c>
      <c r="ADF1" t="s">
        <v>772</v>
      </c>
      <c r="ADG1" t="s">
        <v>773</v>
      </c>
      <c r="ADH1" t="s">
        <v>774</v>
      </c>
      <c r="ADI1" t="s">
        <v>775</v>
      </c>
      <c r="ADJ1" t="s">
        <v>776</v>
      </c>
      <c r="ADK1" t="s">
        <v>777</v>
      </c>
      <c r="ADL1" t="s">
        <v>778</v>
      </c>
      <c r="ADM1" t="s">
        <v>779</v>
      </c>
      <c r="ADN1" t="s">
        <v>780</v>
      </c>
      <c r="ADO1" t="s">
        <v>781</v>
      </c>
      <c r="ADP1">
        <v>2017</v>
      </c>
      <c r="ADQ1" t="s">
        <v>782</v>
      </c>
      <c r="ADR1" t="s">
        <v>783</v>
      </c>
      <c r="ADS1" t="s">
        <v>784</v>
      </c>
      <c r="ADT1" t="s">
        <v>785</v>
      </c>
      <c r="ADU1" t="s">
        <v>786</v>
      </c>
      <c r="ADV1" t="s">
        <v>787</v>
      </c>
      <c r="ADW1" t="s">
        <v>788</v>
      </c>
      <c r="ADX1" t="s">
        <v>789</v>
      </c>
      <c r="ADY1" t="s">
        <v>790</v>
      </c>
      <c r="ADZ1" t="s">
        <v>791</v>
      </c>
      <c r="AEA1" t="s">
        <v>792</v>
      </c>
      <c r="AEB1" t="s">
        <v>793</v>
      </c>
      <c r="AEC1" t="s">
        <v>794</v>
      </c>
      <c r="AED1" t="s">
        <v>795</v>
      </c>
      <c r="AEE1" t="s">
        <v>796</v>
      </c>
      <c r="AEF1" t="s">
        <v>797</v>
      </c>
      <c r="AEG1">
        <v>200</v>
      </c>
      <c r="AEH1" t="s">
        <v>798</v>
      </c>
      <c r="AEI1" t="s">
        <v>799</v>
      </c>
      <c r="AEJ1" t="s">
        <v>800</v>
      </c>
      <c r="AEK1" t="s">
        <v>801</v>
      </c>
      <c r="AEL1" t="s">
        <v>802</v>
      </c>
      <c r="AEM1" t="s">
        <v>803</v>
      </c>
      <c r="AEN1" t="s">
        <v>804</v>
      </c>
      <c r="AEO1" t="s">
        <v>805</v>
      </c>
      <c r="AEP1" t="s">
        <v>806</v>
      </c>
      <c r="AEQ1" t="s">
        <v>807</v>
      </c>
      <c r="AER1" t="s">
        <v>808</v>
      </c>
      <c r="AES1" t="s">
        <v>809</v>
      </c>
      <c r="AET1" t="s">
        <v>810</v>
      </c>
      <c r="AEU1" t="s">
        <v>811</v>
      </c>
      <c r="AEV1" t="s">
        <v>812</v>
      </c>
      <c r="AEW1" t="s">
        <v>813</v>
      </c>
      <c r="AEX1" t="s">
        <v>814</v>
      </c>
      <c r="AEY1" t="s">
        <v>815</v>
      </c>
      <c r="AEZ1" t="s">
        <v>816</v>
      </c>
      <c r="AFA1" t="s">
        <v>817</v>
      </c>
      <c r="AFB1" t="s">
        <v>818</v>
      </c>
      <c r="AFC1" t="s">
        <v>819</v>
      </c>
      <c r="AFD1" t="s">
        <v>820</v>
      </c>
      <c r="AFE1" t="s">
        <v>821</v>
      </c>
      <c r="AFF1" t="s">
        <v>822</v>
      </c>
      <c r="AFG1" t="s">
        <v>823</v>
      </c>
      <c r="AFH1" t="s">
        <v>824</v>
      </c>
      <c r="AFI1" t="s">
        <v>825</v>
      </c>
      <c r="AFJ1" t="s">
        <v>826</v>
      </c>
      <c r="AFK1" t="s">
        <v>827</v>
      </c>
      <c r="AFL1" t="s">
        <v>828</v>
      </c>
      <c r="AFM1" t="s">
        <v>829</v>
      </c>
      <c r="AFN1" t="s">
        <v>830</v>
      </c>
      <c r="AFO1" t="s">
        <v>831</v>
      </c>
      <c r="AFP1" t="s">
        <v>832</v>
      </c>
      <c r="AFQ1" t="s">
        <v>833</v>
      </c>
      <c r="AFR1" t="s">
        <v>834</v>
      </c>
      <c r="AFS1" t="s">
        <v>835</v>
      </c>
      <c r="AFT1" t="s">
        <v>836</v>
      </c>
      <c r="AFU1" t="s">
        <v>837</v>
      </c>
      <c r="AFV1" t="s">
        <v>838</v>
      </c>
      <c r="AFW1" t="s">
        <v>839</v>
      </c>
      <c r="AFX1" t="s">
        <v>840</v>
      </c>
      <c r="AFY1" t="s">
        <v>841</v>
      </c>
      <c r="AFZ1" t="s">
        <v>842</v>
      </c>
      <c r="AGA1" t="s">
        <v>843</v>
      </c>
      <c r="AGB1" t="s">
        <v>844</v>
      </c>
      <c r="AGC1" t="s">
        <v>845</v>
      </c>
      <c r="AGD1" t="s">
        <v>846</v>
      </c>
      <c r="AGE1" t="s">
        <v>847</v>
      </c>
      <c r="AGF1" t="s">
        <v>848</v>
      </c>
      <c r="AGG1" t="s">
        <v>849</v>
      </c>
      <c r="AGH1" t="s">
        <v>850</v>
      </c>
      <c r="AGI1" t="s">
        <v>851</v>
      </c>
      <c r="AGJ1" t="s">
        <v>852</v>
      </c>
      <c r="AGK1" t="s">
        <v>853</v>
      </c>
      <c r="AGL1" t="s">
        <v>854</v>
      </c>
      <c r="AGM1" t="s">
        <v>855</v>
      </c>
      <c r="AGN1" t="s">
        <v>856</v>
      </c>
      <c r="AGO1">
        <v>2020</v>
      </c>
      <c r="AGP1" t="s">
        <v>857</v>
      </c>
      <c r="AGQ1">
        <v>10</v>
      </c>
      <c r="AGR1" t="s">
        <v>858</v>
      </c>
      <c r="AGS1" t="s">
        <v>859</v>
      </c>
      <c r="AGT1" t="s">
        <v>860</v>
      </c>
      <c r="AGU1" t="s">
        <v>861</v>
      </c>
      <c r="AGV1">
        <v>30</v>
      </c>
      <c r="AGW1" t="s">
        <v>862</v>
      </c>
      <c r="AGX1" t="s">
        <v>863</v>
      </c>
      <c r="AGY1" t="s">
        <v>864</v>
      </c>
      <c r="AGZ1" t="s">
        <v>865</v>
      </c>
      <c r="AHA1" t="s">
        <v>866</v>
      </c>
      <c r="AHB1" t="s">
        <v>867</v>
      </c>
      <c r="AHC1" t="s">
        <v>868</v>
      </c>
      <c r="AHD1" t="s">
        <v>869</v>
      </c>
      <c r="AHE1" t="s">
        <v>870</v>
      </c>
      <c r="AHF1" t="s">
        <v>871</v>
      </c>
      <c r="AHG1" t="s">
        <v>872</v>
      </c>
      <c r="AHH1" t="s">
        <v>873</v>
      </c>
      <c r="AHI1" t="s">
        <v>874</v>
      </c>
      <c r="AHJ1" t="s">
        <v>875</v>
      </c>
      <c r="AHK1" t="s">
        <v>876</v>
      </c>
      <c r="AHL1" t="s">
        <v>877</v>
      </c>
      <c r="AHM1" t="s">
        <v>878</v>
      </c>
      <c r="AHN1" t="s">
        <v>879</v>
      </c>
      <c r="AHO1" t="s">
        <v>880</v>
      </c>
      <c r="AHP1" t="s">
        <v>881</v>
      </c>
      <c r="AHQ1" t="s">
        <v>882</v>
      </c>
      <c r="AHR1" t="s">
        <v>883</v>
      </c>
      <c r="AHS1" t="s">
        <v>884</v>
      </c>
      <c r="AHT1" t="s">
        <v>885</v>
      </c>
      <c r="AHU1" t="s">
        <v>886</v>
      </c>
      <c r="AHV1" t="s">
        <v>887</v>
      </c>
      <c r="AHW1" t="s">
        <v>888</v>
      </c>
      <c r="AHX1" t="s">
        <v>889</v>
      </c>
      <c r="AHY1" t="s">
        <v>890</v>
      </c>
      <c r="AHZ1" t="s">
        <v>891</v>
      </c>
      <c r="AIA1" t="s">
        <v>892</v>
      </c>
      <c r="AIB1" t="s">
        <v>893</v>
      </c>
      <c r="AIC1" t="s">
        <v>894</v>
      </c>
      <c r="AID1" t="s">
        <v>895</v>
      </c>
      <c r="AIE1" t="s">
        <v>896</v>
      </c>
      <c r="AIF1" t="s">
        <v>897</v>
      </c>
      <c r="AIG1" t="s">
        <v>898</v>
      </c>
      <c r="AIH1" t="s">
        <v>899</v>
      </c>
      <c r="AII1" t="s">
        <v>900</v>
      </c>
      <c r="AIJ1" t="s">
        <v>901</v>
      </c>
      <c r="AIK1" t="s">
        <v>902</v>
      </c>
      <c r="AIL1" t="s">
        <v>903</v>
      </c>
      <c r="AIM1" t="s">
        <v>904</v>
      </c>
      <c r="AIN1" t="s">
        <v>905</v>
      </c>
      <c r="AIO1" t="s">
        <v>906</v>
      </c>
      <c r="AIP1" t="s">
        <v>907</v>
      </c>
      <c r="AIQ1" t="s">
        <v>908</v>
      </c>
      <c r="AIR1" t="s">
        <v>909</v>
      </c>
      <c r="AIS1" t="s">
        <v>910</v>
      </c>
      <c r="AIT1" t="s">
        <v>911</v>
      </c>
      <c r="AIU1" t="s">
        <v>912</v>
      </c>
      <c r="AIV1" t="s">
        <v>913</v>
      </c>
      <c r="AIW1" t="s">
        <v>914</v>
      </c>
      <c r="AIX1" t="s">
        <v>915</v>
      </c>
      <c r="AIY1" t="s">
        <v>916</v>
      </c>
      <c r="AIZ1" t="s">
        <v>917</v>
      </c>
      <c r="AJA1" t="s">
        <v>918</v>
      </c>
      <c r="AJB1" t="s">
        <v>919</v>
      </c>
      <c r="AJC1" t="s">
        <v>920</v>
      </c>
      <c r="AJD1" t="s">
        <v>921</v>
      </c>
      <c r="AJE1" t="s">
        <v>922</v>
      </c>
      <c r="AJF1" t="s">
        <v>923</v>
      </c>
      <c r="AJG1" t="s">
        <v>924</v>
      </c>
      <c r="AJH1" t="s">
        <v>925</v>
      </c>
      <c r="AJI1" t="s">
        <v>926</v>
      </c>
      <c r="AJJ1" t="s">
        <v>927</v>
      </c>
      <c r="AJK1" t="s">
        <v>928</v>
      </c>
      <c r="AJL1" t="s">
        <v>929</v>
      </c>
      <c r="AJM1" t="s">
        <v>930</v>
      </c>
      <c r="AJN1" t="s">
        <v>931</v>
      </c>
      <c r="AJO1" t="s">
        <v>932</v>
      </c>
      <c r="AJP1" t="s">
        <v>933</v>
      </c>
      <c r="AJQ1" t="s">
        <v>934</v>
      </c>
      <c r="AJR1" t="s">
        <v>935</v>
      </c>
      <c r="AJS1" t="s">
        <v>936</v>
      </c>
      <c r="AJT1" t="s">
        <v>937</v>
      </c>
      <c r="AJU1" t="s">
        <v>938</v>
      </c>
      <c r="AJV1" t="s">
        <v>939</v>
      </c>
      <c r="AJW1" t="s">
        <v>940</v>
      </c>
      <c r="AJX1" t="s">
        <v>941</v>
      </c>
      <c r="AJY1" t="s">
        <v>942</v>
      </c>
      <c r="AJZ1" t="s">
        <v>943</v>
      </c>
      <c r="AKA1" t="s">
        <v>944</v>
      </c>
      <c r="AKB1" t="s">
        <v>945</v>
      </c>
      <c r="AKC1" t="s">
        <v>946</v>
      </c>
      <c r="AKD1" t="s">
        <v>947</v>
      </c>
      <c r="AKE1" t="s">
        <v>948</v>
      </c>
      <c r="AKF1" t="s">
        <v>949</v>
      </c>
      <c r="AKG1" t="s">
        <v>950</v>
      </c>
      <c r="AKH1" t="s">
        <v>951</v>
      </c>
      <c r="AKI1" t="s">
        <v>952</v>
      </c>
      <c r="AKJ1" t="s">
        <v>953</v>
      </c>
      <c r="AKK1" t="s">
        <v>954</v>
      </c>
      <c r="AKL1" t="s">
        <v>955</v>
      </c>
      <c r="AKM1" t="s">
        <v>956</v>
      </c>
      <c r="AKN1" t="s">
        <v>957</v>
      </c>
      <c r="AKO1" t="s">
        <v>958</v>
      </c>
      <c r="AKP1" t="s">
        <v>959</v>
      </c>
      <c r="AKQ1" t="s">
        <v>960</v>
      </c>
      <c r="AKR1" t="s">
        <v>961</v>
      </c>
      <c r="AKS1" t="s">
        <v>962</v>
      </c>
      <c r="AKT1" t="s">
        <v>963</v>
      </c>
      <c r="AKU1" t="s">
        <v>964</v>
      </c>
      <c r="AKV1" t="s">
        <v>965</v>
      </c>
      <c r="AKW1" t="s">
        <v>966</v>
      </c>
      <c r="AKX1" t="s">
        <v>967</v>
      </c>
      <c r="AKY1" t="s">
        <v>968</v>
      </c>
      <c r="AKZ1" t="s">
        <v>969</v>
      </c>
      <c r="ALA1" t="s">
        <v>970</v>
      </c>
      <c r="ALB1" t="s">
        <v>971</v>
      </c>
      <c r="ALC1" t="s">
        <v>972</v>
      </c>
      <c r="ALD1" t="s">
        <v>973</v>
      </c>
      <c r="ALE1" t="s">
        <v>974</v>
      </c>
      <c r="ALF1" t="s">
        <v>975</v>
      </c>
      <c r="ALG1" t="s">
        <v>976</v>
      </c>
      <c r="ALH1" t="s">
        <v>977</v>
      </c>
      <c r="ALI1" t="s">
        <v>978</v>
      </c>
      <c r="ALJ1" t="s">
        <v>979</v>
      </c>
      <c r="ALK1" t="s">
        <v>980</v>
      </c>
      <c r="ALL1" t="s">
        <v>981</v>
      </c>
      <c r="ALM1" t="s">
        <v>982</v>
      </c>
      <c r="ALN1" t="s">
        <v>983</v>
      </c>
      <c r="ALO1" t="s">
        <v>984</v>
      </c>
      <c r="ALP1" t="s">
        <v>985</v>
      </c>
      <c r="ALQ1" t="s">
        <v>986</v>
      </c>
      <c r="ALR1" t="s">
        <v>987</v>
      </c>
      <c r="ALS1" t="s">
        <v>988</v>
      </c>
      <c r="ALT1" t="s">
        <v>989</v>
      </c>
      <c r="ALU1" t="s">
        <v>990</v>
      </c>
      <c r="ALV1" t="s">
        <v>991</v>
      </c>
      <c r="ALW1" t="s">
        <v>992</v>
      </c>
      <c r="ALX1" t="s">
        <v>993</v>
      </c>
      <c r="ALY1" t="s">
        <v>994</v>
      </c>
      <c r="ALZ1" t="s">
        <v>995</v>
      </c>
      <c r="AMA1" t="s">
        <v>996</v>
      </c>
      <c r="AMB1" t="s">
        <v>997</v>
      </c>
      <c r="AMC1" t="s">
        <v>998</v>
      </c>
      <c r="AMD1" t="s">
        <v>999</v>
      </c>
      <c r="AME1" t="s">
        <v>1000</v>
      </c>
      <c r="AMF1" t="s">
        <v>1001</v>
      </c>
      <c r="AMG1" t="s">
        <v>1002</v>
      </c>
      <c r="AMH1" t="s">
        <v>1003</v>
      </c>
      <c r="AMI1" t="s">
        <v>1004</v>
      </c>
      <c r="AMJ1" t="s">
        <v>1005</v>
      </c>
      <c r="AMK1" t="s">
        <v>1006</v>
      </c>
      <c r="AML1" t="s">
        <v>1007</v>
      </c>
      <c r="AMM1" t="s">
        <v>1008</v>
      </c>
      <c r="AMN1" t="s">
        <v>1009</v>
      </c>
      <c r="AMO1" t="s">
        <v>1010</v>
      </c>
      <c r="AMP1">
        <v>401</v>
      </c>
      <c r="AMQ1" t="s">
        <v>1011</v>
      </c>
      <c r="AMR1" t="s">
        <v>1012</v>
      </c>
      <c r="AMS1" t="s">
        <v>1013</v>
      </c>
      <c r="AMT1" t="s">
        <v>1014</v>
      </c>
      <c r="AMU1" t="s">
        <v>1015</v>
      </c>
      <c r="AMV1" t="s">
        <v>1016</v>
      </c>
      <c r="AMW1" t="s">
        <v>1017</v>
      </c>
      <c r="AMX1" t="s">
        <v>1018</v>
      </c>
      <c r="AMY1" t="s">
        <v>1019</v>
      </c>
      <c r="AMZ1" t="s">
        <v>1020</v>
      </c>
      <c r="ANA1" t="s">
        <v>1021</v>
      </c>
      <c r="ANB1" t="s">
        <v>1022</v>
      </c>
      <c r="ANC1" t="s">
        <v>1023</v>
      </c>
      <c r="AND1" t="s">
        <v>1024</v>
      </c>
      <c r="ANE1" t="s">
        <v>1025</v>
      </c>
      <c r="ANF1" t="s">
        <v>1026</v>
      </c>
      <c r="ANG1" t="s">
        <v>1027</v>
      </c>
      <c r="ANH1" t="s">
        <v>1028</v>
      </c>
      <c r="ANI1" t="s">
        <v>1029</v>
      </c>
      <c r="ANJ1" t="s">
        <v>1030</v>
      </c>
      <c r="ANK1" t="s">
        <v>1031</v>
      </c>
      <c r="ANL1" t="s">
        <v>1032</v>
      </c>
      <c r="ANM1" t="s">
        <v>1033</v>
      </c>
      <c r="ANN1" t="s">
        <v>1034</v>
      </c>
      <c r="ANO1" t="s">
        <v>1035</v>
      </c>
      <c r="ANP1" t="s">
        <v>1036</v>
      </c>
      <c r="ANQ1" t="s">
        <v>1037</v>
      </c>
      <c r="ANR1" t="s">
        <v>1038</v>
      </c>
      <c r="ANS1" t="s">
        <v>1039</v>
      </c>
      <c r="ANT1" t="s">
        <v>1040</v>
      </c>
      <c r="ANU1" t="s">
        <v>1041</v>
      </c>
      <c r="ANV1" t="s">
        <v>1042</v>
      </c>
      <c r="ANW1" t="s">
        <v>1043</v>
      </c>
      <c r="ANX1" t="s">
        <v>1044</v>
      </c>
      <c r="ANY1" t="s">
        <v>1045</v>
      </c>
      <c r="ANZ1" t="s">
        <v>1046</v>
      </c>
      <c r="AOA1" t="s">
        <v>1047</v>
      </c>
      <c r="AOB1" t="s">
        <v>1048</v>
      </c>
      <c r="AOC1" t="s">
        <v>1049</v>
      </c>
      <c r="AOD1" t="s">
        <v>1050</v>
      </c>
      <c r="AOE1" t="s">
        <v>1051</v>
      </c>
      <c r="AOF1" t="s">
        <v>1052</v>
      </c>
      <c r="AOG1" t="s">
        <v>1053</v>
      </c>
      <c r="AOH1" t="s">
        <v>1054</v>
      </c>
      <c r="AOI1" t="s">
        <v>1055</v>
      </c>
      <c r="AOJ1" t="s">
        <v>1056</v>
      </c>
      <c r="AOK1" t="s">
        <v>1057</v>
      </c>
      <c r="AOL1" t="s">
        <v>1058</v>
      </c>
      <c r="AOM1" t="s">
        <v>1059</v>
      </c>
      <c r="AON1" t="s">
        <v>1060</v>
      </c>
      <c r="AOO1" t="s">
        <v>1061</v>
      </c>
      <c r="AOP1" t="s">
        <v>1062</v>
      </c>
      <c r="AOQ1" t="s">
        <v>1063</v>
      </c>
      <c r="AOR1" t="s">
        <v>1064</v>
      </c>
      <c r="AOS1" t="s">
        <v>1065</v>
      </c>
      <c r="AOT1" t="s">
        <v>1066</v>
      </c>
      <c r="AOU1" t="s">
        <v>1067</v>
      </c>
      <c r="AOV1" t="s">
        <v>1068</v>
      </c>
      <c r="AOW1" t="s">
        <v>1069</v>
      </c>
      <c r="AOX1" t="s">
        <v>1070</v>
      </c>
      <c r="AOY1" t="s">
        <v>1071</v>
      </c>
      <c r="AOZ1" t="s">
        <v>1072</v>
      </c>
      <c r="APA1" t="s">
        <v>1073</v>
      </c>
      <c r="APB1" t="s">
        <v>1074</v>
      </c>
      <c r="APC1" t="s">
        <v>1075</v>
      </c>
      <c r="APD1" t="s">
        <v>1076</v>
      </c>
      <c r="APE1" t="s">
        <v>1077</v>
      </c>
      <c r="APF1" t="s">
        <v>1078</v>
      </c>
      <c r="APG1" t="s">
        <v>1079</v>
      </c>
      <c r="APH1" t="s">
        <v>1080</v>
      </c>
      <c r="API1" t="s">
        <v>1081</v>
      </c>
      <c r="APJ1" t="s">
        <v>1082</v>
      </c>
      <c r="APK1" t="s">
        <v>1083</v>
      </c>
      <c r="APL1" t="s">
        <v>1084</v>
      </c>
      <c r="APM1" t="s">
        <v>1085</v>
      </c>
      <c r="APN1" t="s">
        <v>1086</v>
      </c>
      <c r="APO1" t="s">
        <v>1087</v>
      </c>
      <c r="APP1" t="s">
        <v>1088</v>
      </c>
      <c r="APQ1" t="s">
        <v>1089</v>
      </c>
      <c r="APR1" t="s">
        <v>1090</v>
      </c>
      <c r="APS1" t="s">
        <v>1091</v>
      </c>
      <c r="APT1" t="s">
        <v>1092</v>
      </c>
      <c r="APU1" t="s">
        <v>1093</v>
      </c>
      <c r="APV1" t="s">
        <v>1094</v>
      </c>
      <c r="APW1" t="s">
        <v>1095</v>
      </c>
      <c r="APX1" t="s">
        <v>1096</v>
      </c>
      <c r="APY1" t="s">
        <v>1097</v>
      </c>
      <c r="APZ1" t="s">
        <v>1098</v>
      </c>
      <c r="AQA1" t="s">
        <v>1099</v>
      </c>
      <c r="AQB1" t="s">
        <v>1100</v>
      </c>
      <c r="AQC1" t="s">
        <v>1101</v>
      </c>
      <c r="AQD1" t="s">
        <v>1102</v>
      </c>
      <c r="AQE1" t="s">
        <v>1103</v>
      </c>
      <c r="AQF1" t="s">
        <v>1104</v>
      </c>
      <c r="AQG1" t="s">
        <v>1105</v>
      </c>
      <c r="AQH1" t="s">
        <v>1106</v>
      </c>
      <c r="AQI1" t="s">
        <v>1107</v>
      </c>
      <c r="AQJ1" t="s">
        <v>1108</v>
      </c>
      <c r="AQK1" t="s">
        <v>1109</v>
      </c>
      <c r="AQL1" t="s">
        <v>1110</v>
      </c>
      <c r="AQM1" t="s">
        <v>1111</v>
      </c>
      <c r="AQN1" t="s">
        <v>1112</v>
      </c>
      <c r="AQO1" t="s">
        <v>1113</v>
      </c>
      <c r="AQP1">
        <v>200246788</v>
      </c>
      <c r="AQQ1" t="s">
        <v>1114</v>
      </c>
      <c r="AQR1">
        <v>2012</v>
      </c>
      <c r="AQS1" t="s">
        <v>1115</v>
      </c>
      <c r="AQT1" t="s">
        <v>1116</v>
      </c>
      <c r="AQU1" t="s">
        <v>1117</v>
      </c>
      <c r="AQV1" t="s">
        <v>1118</v>
      </c>
      <c r="AQW1" t="s">
        <v>1119</v>
      </c>
      <c r="AQX1" t="s">
        <v>1120</v>
      </c>
      <c r="AQY1" t="s">
        <v>1121</v>
      </c>
      <c r="AQZ1" t="s">
        <v>1122</v>
      </c>
      <c r="ARA1" t="s">
        <v>1123</v>
      </c>
      <c r="ARB1" t="s">
        <v>1124</v>
      </c>
      <c r="ARC1" t="s">
        <v>1125</v>
      </c>
      <c r="ARD1" t="s">
        <v>1126</v>
      </c>
      <c r="ARE1" t="s">
        <v>1127</v>
      </c>
      <c r="ARF1" t="s">
        <v>1128</v>
      </c>
      <c r="ARG1" t="s">
        <v>1129</v>
      </c>
      <c r="ARH1" t="s">
        <v>1130</v>
      </c>
      <c r="ARI1" t="s">
        <v>1131</v>
      </c>
      <c r="ARJ1" t="s">
        <v>1132</v>
      </c>
      <c r="ARK1" t="s">
        <v>1133</v>
      </c>
      <c r="ARL1" t="s">
        <v>1134</v>
      </c>
      <c r="ARM1" t="s">
        <v>1135</v>
      </c>
      <c r="ARN1" t="s">
        <v>1136</v>
      </c>
      <c r="ARO1" t="s">
        <v>1137</v>
      </c>
      <c r="ARP1" t="s">
        <v>1138</v>
      </c>
      <c r="ARQ1" t="s">
        <v>1139</v>
      </c>
      <c r="ARR1" t="s">
        <v>1140</v>
      </c>
      <c r="ARS1" t="s">
        <v>1141</v>
      </c>
      <c r="ART1" t="s">
        <v>1142</v>
      </c>
      <c r="ARU1" t="s">
        <v>1143</v>
      </c>
      <c r="ARV1" t="s">
        <v>1144</v>
      </c>
      <c r="ARW1" t="s">
        <v>1145</v>
      </c>
      <c r="ARX1" t="s">
        <v>1146</v>
      </c>
      <c r="ARY1" t="s">
        <v>1147</v>
      </c>
      <c r="ARZ1" t="s">
        <v>1148</v>
      </c>
      <c r="ASA1" t="s">
        <v>1149</v>
      </c>
      <c r="ASB1" t="s">
        <v>1150</v>
      </c>
      <c r="ASC1" t="s">
        <v>1151</v>
      </c>
      <c r="ASD1" t="s">
        <v>1152</v>
      </c>
      <c r="ASE1" t="s">
        <v>1153</v>
      </c>
      <c r="ASF1" t="s">
        <v>1154</v>
      </c>
      <c r="ASG1" t="s">
        <v>1155</v>
      </c>
      <c r="ASH1" t="s">
        <v>1156</v>
      </c>
      <c r="ASI1" t="s">
        <v>1157</v>
      </c>
      <c r="ASJ1" t="s">
        <v>1158</v>
      </c>
      <c r="ASK1" t="s">
        <v>1159</v>
      </c>
      <c r="ASL1" t="s">
        <v>1160</v>
      </c>
      <c r="ASM1" t="s">
        <v>1161</v>
      </c>
      <c r="ASN1" t="s">
        <v>1162</v>
      </c>
      <c r="ASO1" t="s">
        <v>1163</v>
      </c>
      <c r="ASP1" t="s">
        <v>1164</v>
      </c>
      <c r="ASQ1" t="s">
        <v>1165</v>
      </c>
      <c r="ASR1" t="s">
        <v>1166</v>
      </c>
      <c r="ASS1" t="s">
        <v>1167</v>
      </c>
      <c r="AST1" t="s">
        <v>1168</v>
      </c>
      <c r="ASU1" t="s">
        <v>1169</v>
      </c>
      <c r="ASV1" t="s">
        <v>1170</v>
      </c>
      <c r="ASW1" t="s">
        <v>1171</v>
      </c>
      <c r="ASX1" t="s">
        <v>1172</v>
      </c>
      <c r="ASY1" t="s">
        <v>1173</v>
      </c>
      <c r="ASZ1" t="s">
        <v>1174</v>
      </c>
      <c r="ATA1" t="s">
        <v>1175</v>
      </c>
      <c r="ATB1" t="s">
        <v>1176</v>
      </c>
      <c r="ATC1">
        <v>3</v>
      </c>
      <c r="ATD1" t="s">
        <v>1177</v>
      </c>
      <c r="ATE1" t="s">
        <v>1178</v>
      </c>
      <c r="ATF1" t="s">
        <v>1179</v>
      </c>
      <c r="ATG1" t="s">
        <v>1180</v>
      </c>
      <c r="ATH1" t="s">
        <v>1181</v>
      </c>
      <c r="ATI1" t="s">
        <v>1182</v>
      </c>
      <c r="ATJ1" t="s">
        <v>1183</v>
      </c>
      <c r="ATK1" t="s">
        <v>1184</v>
      </c>
      <c r="ATL1" t="s">
        <v>1185</v>
      </c>
      <c r="ATM1" t="s">
        <v>1186</v>
      </c>
      <c r="ATN1" t="s">
        <v>1187</v>
      </c>
      <c r="ATO1" t="s">
        <v>1188</v>
      </c>
      <c r="ATP1" t="s">
        <v>1189</v>
      </c>
      <c r="ATQ1" t="s">
        <v>1190</v>
      </c>
      <c r="ATR1" t="s">
        <v>1191</v>
      </c>
      <c r="ATS1" t="s">
        <v>1192</v>
      </c>
      <c r="ATT1" t="s">
        <v>1193</v>
      </c>
      <c r="ATU1" t="s">
        <v>1194</v>
      </c>
      <c r="ATV1" t="s">
        <v>1195</v>
      </c>
      <c r="ATW1" t="s">
        <v>1196</v>
      </c>
      <c r="ATX1" t="s">
        <v>1197</v>
      </c>
      <c r="ATY1" t="s">
        <v>1198</v>
      </c>
      <c r="ATZ1" t="s">
        <v>1199</v>
      </c>
      <c r="AUA1" t="s">
        <v>1200</v>
      </c>
      <c r="AUB1" t="s">
        <v>1201</v>
      </c>
      <c r="AUC1" t="s">
        <v>1202</v>
      </c>
      <c r="AUD1">
        <v>60</v>
      </c>
      <c r="AUE1" t="s">
        <v>1203</v>
      </c>
      <c r="AUF1" t="s">
        <v>1204</v>
      </c>
      <c r="AUG1" t="s">
        <v>1205</v>
      </c>
      <c r="AUH1" t="s">
        <v>1206</v>
      </c>
      <c r="AUI1" t="s">
        <v>1207</v>
      </c>
      <c r="AUJ1" t="s">
        <v>1208</v>
      </c>
      <c r="AUK1" t="s">
        <v>1209</v>
      </c>
      <c r="AUL1" t="s">
        <v>1210</v>
      </c>
      <c r="AUM1" t="s">
        <v>1211</v>
      </c>
      <c r="AUN1" t="s">
        <v>1212</v>
      </c>
      <c r="AUO1" t="s">
        <v>1213</v>
      </c>
      <c r="AUP1" t="s">
        <v>1214</v>
      </c>
      <c r="AUQ1" t="s">
        <v>1215</v>
      </c>
      <c r="AUR1" t="s">
        <v>1216</v>
      </c>
      <c r="AUS1" t="s">
        <v>1217</v>
      </c>
      <c r="AUT1" t="s">
        <v>1218</v>
      </c>
      <c r="AUU1" t="s">
        <v>1219</v>
      </c>
      <c r="AUV1" t="s">
        <v>1220</v>
      </c>
      <c r="AUW1" t="s">
        <v>1221</v>
      </c>
      <c r="AUX1" t="s">
        <v>1222</v>
      </c>
      <c r="AUY1" t="s">
        <v>1223</v>
      </c>
      <c r="AUZ1" t="s">
        <v>1224</v>
      </c>
      <c r="AVA1" t="s">
        <v>1225</v>
      </c>
      <c r="AVB1" t="s">
        <v>1226</v>
      </c>
      <c r="AVC1" t="s">
        <v>1227</v>
      </c>
      <c r="AVD1" t="s">
        <v>1228</v>
      </c>
      <c r="AVE1" t="s">
        <v>1229</v>
      </c>
      <c r="AVF1" t="s">
        <v>1230</v>
      </c>
      <c r="AVG1" t="s">
        <v>1231</v>
      </c>
      <c r="AVH1" t="s">
        <v>1232</v>
      </c>
      <c r="AVI1" t="s">
        <v>1233</v>
      </c>
      <c r="AVJ1" t="s">
        <v>1234</v>
      </c>
      <c r="AVK1" t="s">
        <v>1235</v>
      </c>
      <c r="AVL1" t="s">
        <v>1236</v>
      </c>
      <c r="AVM1" t="s">
        <v>1237</v>
      </c>
      <c r="AVN1" t="s">
        <v>1238</v>
      </c>
      <c r="AVO1" t="s">
        <v>1239</v>
      </c>
      <c r="AVP1" t="s">
        <v>1240</v>
      </c>
      <c r="AVQ1" t="s">
        <v>1241</v>
      </c>
      <c r="AVR1" t="s">
        <v>1242</v>
      </c>
      <c r="AVS1" t="s">
        <v>1243</v>
      </c>
      <c r="AVT1" t="s">
        <v>1244</v>
      </c>
      <c r="AVU1" t="s">
        <v>1245</v>
      </c>
      <c r="AVV1" t="s">
        <v>1246</v>
      </c>
      <c r="AVW1" t="s">
        <v>1247</v>
      </c>
      <c r="AVX1" t="s">
        <v>1248</v>
      </c>
      <c r="AVY1" t="s">
        <v>1249</v>
      </c>
      <c r="AVZ1" t="s">
        <v>1250</v>
      </c>
      <c r="AWA1" t="s">
        <v>1251</v>
      </c>
      <c r="AWB1" t="s">
        <v>1252</v>
      </c>
      <c r="AWC1" t="s">
        <v>1253</v>
      </c>
      <c r="AWD1" t="s">
        <v>1254</v>
      </c>
      <c r="AWE1" t="s">
        <v>1255</v>
      </c>
      <c r="AWF1" t="s">
        <v>1256</v>
      </c>
      <c r="AWG1" t="s">
        <v>1257</v>
      </c>
      <c r="AWH1" t="s">
        <v>1258</v>
      </c>
      <c r="AWI1" t="s">
        <v>1259</v>
      </c>
      <c r="AWJ1" t="s">
        <v>1260</v>
      </c>
      <c r="AWK1" t="s">
        <v>1261</v>
      </c>
      <c r="AWL1" t="s">
        <v>1262</v>
      </c>
      <c r="AWM1" t="s">
        <v>1263</v>
      </c>
      <c r="AWN1" t="s">
        <v>1264</v>
      </c>
      <c r="AWO1" t="s">
        <v>1265</v>
      </c>
      <c r="AWP1" t="s">
        <v>1266</v>
      </c>
      <c r="AWQ1" t="s">
        <v>1267</v>
      </c>
      <c r="AWR1" t="s">
        <v>1268</v>
      </c>
      <c r="AWS1" t="s">
        <v>1269</v>
      </c>
      <c r="AWT1" t="s">
        <v>1270</v>
      </c>
      <c r="AWU1" t="s">
        <v>1271</v>
      </c>
      <c r="AWV1" t="s">
        <v>1272</v>
      </c>
      <c r="AWW1" t="s">
        <v>1273</v>
      </c>
      <c r="AWX1" t="s">
        <v>1274</v>
      </c>
      <c r="AWY1" t="s">
        <v>1275</v>
      </c>
      <c r="AWZ1" t="s">
        <v>1276</v>
      </c>
      <c r="AXA1" t="s">
        <v>1277</v>
      </c>
      <c r="AXB1" t="s">
        <v>1278</v>
      </c>
      <c r="AXC1" t="s">
        <v>1279</v>
      </c>
      <c r="AXD1" t="s">
        <v>1280</v>
      </c>
      <c r="AXE1" t="s">
        <v>1281</v>
      </c>
      <c r="AXF1" t="s">
        <v>1282</v>
      </c>
      <c r="AXG1" t="s">
        <v>1283</v>
      </c>
      <c r="AXH1" t="s">
        <v>1284</v>
      </c>
      <c r="AXI1" t="s">
        <v>1285</v>
      </c>
      <c r="AXJ1" t="s">
        <v>1286</v>
      </c>
      <c r="AXK1" t="s">
        <v>1287</v>
      </c>
      <c r="AXL1" t="s">
        <v>1288</v>
      </c>
      <c r="AXM1" t="s">
        <v>1289</v>
      </c>
      <c r="AXN1" t="s">
        <v>1290</v>
      </c>
      <c r="AXO1" t="s">
        <v>1291</v>
      </c>
      <c r="AXP1" t="s">
        <v>1292</v>
      </c>
      <c r="AXQ1" t="s">
        <v>1293</v>
      </c>
      <c r="AXR1" t="s">
        <v>1294</v>
      </c>
      <c r="AXS1" t="s">
        <v>1295</v>
      </c>
      <c r="AXT1" t="s">
        <v>1296</v>
      </c>
      <c r="AXU1" t="s">
        <v>1297</v>
      </c>
      <c r="AXV1" t="s">
        <v>1298</v>
      </c>
      <c r="AXW1" t="s">
        <v>1299</v>
      </c>
      <c r="AXX1" t="s">
        <v>1300</v>
      </c>
      <c r="AXY1" t="s">
        <v>1301</v>
      </c>
      <c r="AXZ1" t="s">
        <v>1302</v>
      </c>
      <c r="AYA1" t="s">
        <v>1303</v>
      </c>
      <c r="AYB1" t="s">
        <v>1304</v>
      </c>
      <c r="AYC1" t="s">
        <v>1305</v>
      </c>
      <c r="AYD1" t="s">
        <v>1306</v>
      </c>
      <c r="AYE1" t="s">
        <v>1307</v>
      </c>
      <c r="AYF1" t="s">
        <v>1308</v>
      </c>
      <c r="AYG1" t="s">
        <v>1309</v>
      </c>
      <c r="AYH1" t="s">
        <v>1310</v>
      </c>
      <c r="AYI1" t="s">
        <v>1311</v>
      </c>
      <c r="AYJ1" t="s">
        <v>1312</v>
      </c>
      <c r="AYK1" t="s">
        <v>1313</v>
      </c>
      <c r="AYL1" t="s">
        <v>1314</v>
      </c>
      <c r="AYM1" t="s">
        <v>1315</v>
      </c>
      <c r="AYN1" t="s">
        <v>1316</v>
      </c>
      <c r="AYO1" t="s">
        <v>1317</v>
      </c>
      <c r="AYP1" t="s">
        <v>1318</v>
      </c>
      <c r="AYQ1" t="s">
        <v>1319</v>
      </c>
      <c r="AYR1" t="s">
        <v>1320</v>
      </c>
      <c r="AYS1" t="s">
        <v>1321</v>
      </c>
      <c r="AYT1" t="s">
        <v>1322</v>
      </c>
      <c r="AYU1" t="s">
        <v>1323</v>
      </c>
      <c r="AYV1" t="s">
        <v>1324</v>
      </c>
      <c r="AYW1" t="s">
        <v>1325</v>
      </c>
      <c r="AYX1" t="s">
        <v>1326</v>
      </c>
      <c r="AYY1" t="s">
        <v>1327</v>
      </c>
      <c r="AYZ1">
        <v>1</v>
      </c>
      <c r="AZA1" t="s">
        <v>1328</v>
      </c>
      <c r="AZB1" t="s">
        <v>1329</v>
      </c>
      <c r="AZC1" t="s">
        <v>1330</v>
      </c>
      <c r="AZD1" t="s">
        <v>1331</v>
      </c>
      <c r="AZE1" t="s">
        <v>1332</v>
      </c>
      <c r="AZF1" t="s">
        <v>1333</v>
      </c>
      <c r="AZG1" t="s">
        <v>1334</v>
      </c>
      <c r="AZH1" t="s">
        <v>1335</v>
      </c>
      <c r="AZI1" t="s">
        <v>1336</v>
      </c>
      <c r="AZJ1" t="s">
        <v>1337</v>
      </c>
      <c r="AZK1" t="s">
        <v>1338</v>
      </c>
      <c r="AZL1" t="s">
        <v>1339</v>
      </c>
      <c r="AZM1" t="s">
        <v>1340</v>
      </c>
      <c r="AZN1" t="s">
        <v>1341</v>
      </c>
      <c r="AZO1" t="s">
        <v>1342</v>
      </c>
      <c r="AZP1" t="s">
        <v>1343</v>
      </c>
      <c r="AZQ1" t="s">
        <v>1344</v>
      </c>
      <c r="AZR1" t="s">
        <v>1345</v>
      </c>
      <c r="AZS1" t="s">
        <v>1346</v>
      </c>
      <c r="AZT1" t="s">
        <v>1347</v>
      </c>
      <c r="AZU1" t="s">
        <v>1348</v>
      </c>
      <c r="AZV1" t="s">
        <v>1349</v>
      </c>
      <c r="AZW1" t="s">
        <v>1350</v>
      </c>
      <c r="AZX1" t="s">
        <v>1351</v>
      </c>
      <c r="AZY1" t="s">
        <v>1352</v>
      </c>
      <c r="AZZ1" t="s">
        <v>1353</v>
      </c>
      <c r="BAA1" t="s">
        <v>1354</v>
      </c>
      <c r="BAB1" t="s">
        <v>1355</v>
      </c>
      <c r="BAC1" t="s">
        <v>1356</v>
      </c>
      <c r="BAD1" t="s">
        <v>1357</v>
      </c>
      <c r="BAE1" t="s">
        <v>1358</v>
      </c>
      <c r="BAF1" t="s">
        <v>1359</v>
      </c>
      <c r="BAG1" t="s">
        <v>1360</v>
      </c>
      <c r="BAH1" t="s">
        <v>1361</v>
      </c>
      <c r="BAI1" t="s">
        <v>1362</v>
      </c>
      <c r="BAJ1" t="s">
        <v>1363</v>
      </c>
      <c r="BAK1" t="s">
        <v>1364</v>
      </c>
      <c r="BAL1" t="s">
        <v>1365</v>
      </c>
      <c r="BAM1" t="s">
        <v>1366</v>
      </c>
      <c r="BAN1" t="s">
        <v>1367</v>
      </c>
      <c r="BAO1" t="s">
        <v>1368</v>
      </c>
      <c r="BAP1" t="s">
        <v>1369</v>
      </c>
      <c r="BAQ1" t="s">
        <v>1370</v>
      </c>
      <c r="BAR1" t="s">
        <v>1371</v>
      </c>
      <c r="BAS1" t="s">
        <v>1372</v>
      </c>
      <c r="BAT1" t="s">
        <v>1373</v>
      </c>
      <c r="BAU1" t="s">
        <v>1374</v>
      </c>
      <c r="BAV1" t="s">
        <v>1375</v>
      </c>
      <c r="BAW1" t="s">
        <v>1376</v>
      </c>
      <c r="BAX1" t="s">
        <v>1377</v>
      </c>
      <c r="BAY1" t="s">
        <v>1378</v>
      </c>
      <c r="BAZ1" t="s">
        <v>1379</v>
      </c>
      <c r="BBA1" t="s">
        <v>1380</v>
      </c>
      <c r="BBB1" t="s">
        <v>1381</v>
      </c>
      <c r="BBC1" t="s">
        <v>1382</v>
      </c>
      <c r="BBD1" t="s">
        <v>1383</v>
      </c>
      <c r="BBE1" t="s">
        <v>1384</v>
      </c>
      <c r="BBF1" t="s">
        <v>1385</v>
      </c>
      <c r="BBG1" t="s">
        <v>1386</v>
      </c>
      <c r="BBH1" t="s">
        <v>1387</v>
      </c>
      <c r="BBI1" t="s">
        <v>1388</v>
      </c>
      <c r="BBJ1" t="s">
        <v>1389</v>
      </c>
      <c r="BBK1" t="s">
        <v>1390</v>
      </c>
      <c r="BBL1" t="s">
        <v>1391</v>
      </c>
      <c r="BBM1" t="s">
        <v>1392</v>
      </c>
      <c r="BBN1" t="s">
        <v>1393</v>
      </c>
      <c r="BBO1" t="s">
        <v>1394</v>
      </c>
      <c r="BBP1" t="s">
        <v>1395</v>
      </c>
      <c r="BBQ1" t="s">
        <v>1396</v>
      </c>
      <c r="BBR1" t="s">
        <v>1397</v>
      </c>
      <c r="BBS1" t="s">
        <v>1398</v>
      </c>
      <c r="BBT1" t="s">
        <v>1399</v>
      </c>
      <c r="BBU1" t="s">
        <v>1400</v>
      </c>
      <c r="BBV1" t="s">
        <v>1401</v>
      </c>
      <c r="BBW1" t="s">
        <v>1402</v>
      </c>
      <c r="BBX1" t="s">
        <v>1403</v>
      </c>
      <c r="BBY1" t="s">
        <v>1404</v>
      </c>
      <c r="BBZ1" t="s">
        <v>1405</v>
      </c>
      <c r="BCA1" t="s">
        <v>1406</v>
      </c>
      <c r="BCB1" t="s">
        <v>1407</v>
      </c>
      <c r="BCC1">
        <v>12</v>
      </c>
      <c r="BCD1" t="s">
        <v>1408</v>
      </c>
      <c r="BCE1" t="s">
        <v>1409</v>
      </c>
      <c r="BCF1" t="s">
        <v>1410</v>
      </c>
      <c r="BCG1" t="s">
        <v>1411</v>
      </c>
      <c r="BCH1" t="s">
        <v>1412</v>
      </c>
      <c r="BCI1" t="s">
        <v>1413</v>
      </c>
      <c r="BCJ1" t="s">
        <v>1414</v>
      </c>
      <c r="BCK1" t="s">
        <v>1415</v>
      </c>
      <c r="BCL1" t="s">
        <v>1416</v>
      </c>
      <c r="BCM1" t="s">
        <v>1417</v>
      </c>
      <c r="BCN1" t="s">
        <v>1418</v>
      </c>
      <c r="BCO1" t="s">
        <v>1419</v>
      </c>
      <c r="BCP1" t="s">
        <v>1420</v>
      </c>
      <c r="BCQ1" t="s">
        <v>1421</v>
      </c>
      <c r="BCR1" t="s">
        <v>1422</v>
      </c>
      <c r="BCS1" t="s">
        <v>1423</v>
      </c>
      <c r="BCT1" t="s">
        <v>1424</v>
      </c>
      <c r="BCU1" t="s">
        <v>1425</v>
      </c>
      <c r="BCV1" t="s">
        <v>1426</v>
      </c>
      <c r="BCW1" t="s">
        <v>1427</v>
      </c>
      <c r="BCX1" t="s">
        <v>1428</v>
      </c>
      <c r="BCY1" t="s">
        <v>1429</v>
      </c>
      <c r="BCZ1" t="s">
        <v>1430</v>
      </c>
      <c r="BDA1" t="s">
        <v>1431</v>
      </c>
      <c r="BDB1" t="s">
        <v>1432</v>
      </c>
      <c r="BDC1" t="s">
        <v>1433</v>
      </c>
      <c r="BDD1" t="s">
        <v>1434</v>
      </c>
      <c r="BDE1" t="s">
        <v>1435</v>
      </c>
      <c r="BDF1" t="s">
        <v>1436</v>
      </c>
      <c r="BDG1" t="s">
        <v>1437</v>
      </c>
      <c r="BDH1" t="s">
        <v>1438</v>
      </c>
      <c r="BDI1" t="s">
        <v>1439</v>
      </c>
      <c r="BDJ1" t="s">
        <v>1440</v>
      </c>
      <c r="BDK1" t="s">
        <v>1441</v>
      </c>
      <c r="BDL1" t="s">
        <v>1442</v>
      </c>
      <c r="BDM1" t="s">
        <v>1443</v>
      </c>
      <c r="BDN1" t="s">
        <v>1444</v>
      </c>
      <c r="BDO1" t="s">
        <v>1445</v>
      </c>
      <c r="BDP1" t="s">
        <v>1446</v>
      </c>
      <c r="BDQ1" t="s">
        <v>1447</v>
      </c>
      <c r="BDR1" t="s">
        <v>1448</v>
      </c>
      <c r="BDS1" t="s">
        <v>1449</v>
      </c>
      <c r="BDT1" t="s">
        <v>1450</v>
      </c>
      <c r="BDU1" t="s">
        <v>1451</v>
      </c>
      <c r="BDV1" t="s">
        <v>1452</v>
      </c>
      <c r="BDW1" t="s">
        <v>1453</v>
      </c>
      <c r="BDX1" t="s">
        <v>1454</v>
      </c>
      <c r="BDY1" t="s">
        <v>1455</v>
      </c>
      <c r="BDZ1" t="s">
        <v>1456</v>
      </c>
      <c r="BEA1" t="s">
        <v>1457</v>
      </c>
      <c r="BEB1" t="s">
        <v>1458</v>
      </c>
      <c r="BEC1" t="s">
        <v>1459</v>
      </c>
      <c r="BED1" t="s">
        <v>1460</v>
      </c>
      <c r="BEE1" t="s">
        <v>1461</v>
      </c>
      <c r="BEF1" t="s">
        <v>1462</v>
      </c>
      <c r="BEG1" t="s">
        <v>1463</v>
      </c>
      <c r="BEH1" t="s">
        <v>1464</v>
      </c>
      <c r="BEI1" t="s">
        <v>1465</v>
      </c>
      <c r="BEJ1" t="s">
        <v>1466</v>
      </c>
      <c r="BEK1" t="s">
        <v>1467</v>
      </c>
      <c r="BEL1" t="s">
        <v>1468</v>
      </c>
      <c r="BEM1" t="s">
        <v>1469</v>
      </c>
      <c r="BEN1" t="s">
        <v>1470</v>
      </c>
      <c r="BEO1" t="s">
        <v>1471</v>
      </c>
      <c r="BEP1" t="s">
        <v>1472</v>
      </c>
      <c r="BEQ1" t="s">
        <v>1473</v>
      </c>
      <c r="BER1" t="s">
        <v>1474</v>
      </c>
      <c r="BES1" t="s">
        <v>1475</v>
      </c>
      <c r="BET1" t="s">
        <v>1476</v>
      </c>
      <c r="BEU1" t="s">
        <v>1477</v>
      </c>
      <c r="BEV1" t="s">
        <v>1478</v>
      </c>
      <c r="BEW1" t="s">
        <v>1479</v>
      </c>
      <c r="BEX1" t="s">
        <v>1480</v>
      </c>
      <c r="BEY1" t="s">
        <v>1481</v>
      </c>
      <c r="BEZ1" t="s">
        <v>1482</v>
      </c>
      <c r="BFA1" t="s">
        <v>1483</v>
      </c>
      <c r="BFB1" t="s">
        <v>1484</v>
      </c>
      <c r="BFC1" t="s">
        <v>1485</v>
      </c>
      <c r="BFD1" t="s">
        <v>1486</v>
      </c>
      <c r="BFE1" t="s">
        <v>1487</v>
      </c>
      <c r="BFF1" t="s">
        <v>1488</v>
      </c>
      <c r="BFG1" t="s">
        <v>1489</v>
      </c>
      <c r="BFH1" t="s">
        <v>1490</v>
      </c>
      <c r="BFI1" t="s">
        <v>1491</v>
      </c>
      <c r="BFJ1" t="s">
        <v>1492</v>
      </c>
      <c r="BFK1" t="s">
        <v>1493</v>
      </c>
      <c r="BFL1" t="s">
        <v>1494</v>
      </c>
      <c r="BFM1" t="s">
        <v>1495</v>
      </c>
      <c r="BFN1" t="s">
        <v>1496</v>
      </c>
      <c r="BFO1" t="s">
        <v>1497</v>
      </c>
      <c r="BFP1" t="s">
        <v>1498</v>
      </c>
      <c r="BFQ1" t="s">
        <v>1499</v>
      </c>
      <c r="BFR1" t="s">
        <v>1500</v>
      </c>
      <c r="BFS1" t="s">
        <v>1501</v>
      </c>
      <c r="BFT1" t="s">
        <v>1502</v>
      </c>
      <c r="BFU1" t="s">
        <v>1503</v>
      </c>
      <c r="BFV1" t="s">
        <v>1504</v>
      </c>
      <c r="BFW1" t="s">
        <v>1505</v>
      </c>
      <c r="BFX1" t="s">
        <v>1506</v>
      </c>
      <c r="BFY1" t="s">
        <v>1507</v>
      </c>
      <c r="BFZ1" t="s">
        <v>1508</v>
      </c>
      <c r="BGA1" t="s">
        <v>1509</v>
      </c>
      <c r="BGB1" t="s">
        <v>1510</v>
      </c>
      <c r="BGC1" t="s">
        <v>1511</v>
      </c>
      <c r="BGD1" t="s">
        <v>1512</v>
      </c>
      <c r="BGE1">
        <v>98</v>
      </c>
      <c r="BGF1">
        <v>900</v>
      </c>
      <c r="BGG1" t="s">
        <v>1513</v>
      </c>
      <c r="BGH1" t="s">
        <v>1514</v>
      </c>
      <c r="BGI1" t="s">
        <v>1515</v>
      </c>
      <c r="BGJ1" t="s">
        <v>1516</v>
      </c>
      <c r="BGK1" t="s">
        <v>1517</v>
      </c>
      <c r="BGL1" t="s">
        <v>1518</v>
      </c>
      <c r="BGM1" t="s">
        <v>1519</v>
      </c>
      <c r="BGN1" t="s">
        <v>1520</v>
      </c>
      <c r="BGO1" t="s">
        <v>1521</v>
      </c>
      <c r="BGP1" t="s">
        <v>1522</v>
      </c>
      <c r="BGQ1" t="s">
        <v>1523</v>
      </c>
      <c r="BGR1" t="s">
        <v>1524</v>
      </c>
      <c r="BGS1" t="s">
        <v>1525</v>
      </c>
      <c r="BGT1" t="s">
        <v>1526</v>
      </c>
      <c r="BGU1" t="s">
        <v>1527</v>
      </c>
      <c r="BGV1" t="s">
        <v>1528</v>
      </c>
      <c r="BGW1" t="s">
        <v>1529</v>
      </c>
      <c r="BGX1" t="s">
        <v>1530</v>
      </c>
      <c r="BGY1" t="s">
        <v>1531</v>
      </c>
      <c r="BGZ1" t="s">
        <v>1532</v>
      </c>
      <c r="BHA1" t="s">
        <v>1533</v>
      </c>
      <c r="BHB1" t="s">
        <v>1534</v>
      </c>
      <c r="BHC1" t="s">
        <v>1535</v>
      </c>
      <c r="BHD1" t="s">
        <v>1536</v>
      </c>
      <c r="BHE1" t="s">
        <v>1537</v>
      </c>
      <c r="BHF1" t="s">
        <v>1538</v>
      </c>
      <c r="BHG1" t="s">
        <v>1539</v>
      </c>
      <c r="BHH1" t="s">
        <v>1540</v>
      </c>
      <c r="BHI1" t="s">
        <v>1541</v>
      </c>
      <c r="BHJ1" t="s">
        <v>1542</v>
      </c>
      <c r="BHK1" t="s">
        <v>1543</v>
      </c>
      <c r="BHL1" t="s">
        <v>1544</v>
      </c>
      <c r="BHM1" t="s">
        <v>1545</v>
      </c>
      <c r="BHN1" t="s">
        <v>1546</v>
      </c>
      <c r="BHO1" t="s">
        <v>1547</v>
      </c>
      <c r="BHP1" t="s">
        <v>1548</v>
      </c>
      <c r="BHQ1" t="s">
        <v>1549</v>
      </c>
      <c r="BHR1" t="s">
        <v>1550</v>
      </c>
      <c r="BHS1" t="s">
        <v>1551</v>
      </c>
      <c r="BHT1" t="s">
        <v>1552</v>
      </c>
      <c r="BHU1" t="s">
        <v>1553</v>
      </c>
      <c r="BHV1" t="s">
        <v>1554</v>
      </c>
      <c r="BHW1" t="s">
        <v>1555</v>
      </c>
      <c r="BHX1" t="s">
        <v>1556</v>
      </c>
      <c r="BHY1" t="s">
        <v>1557</v>
      </c>
      <c r="BHZ1" t="s">
        <v>1558</v>
      </c>
      <c r="BIA1" t="s">
        <v>1559</v>
      </c>
      <c r="BIB1" t="s">
        <v>1560</v>
      </c>
      <c r="BIC1" t="s">
        <v>1561</v>
      </c>
      <c r="BID1" t="s">
        <v>1562</v>
      </c>
      <c r="BIE1" t="s">
        <v>1563</v>
      </c>
      <c r="BIF1" t="s">
        <v>1564</v>
      </c>
      <c r="BIG1" t="s">
        <v>1565</v>
      </c>
      <c r="BIH1" t="s">
        <v>1566</v>
      </c>
      <c r="BII1" t="s">
        <v>1567</v>
      </c>
      <c r="BIJ1" t="s">
        <v>1568</v>
      </c>
      <c r="BIK1" t="s">
        <v>1569</v>
      </c>
      <c r="BIL1" t="s">
        <v>1570</v>
      </c>
      <c r="BIM1" t="s">
        <v>1571</v>
      </c>
      <c r="BIN1" t="s">
        <v>1572</v>
      </c>
      <c r="BIO1" t="s">
        <v>1573</v>
      </c>
      <c r="BIP1" t="s">
        <v>1574</v>
      </c>
      <c r="BIQ1" t="s">
        <v>1575</v>
      </c>
      <c r="BIR1" t="s">
        <v>1576</v>
      </c>
      <c r="BIS1" t="s">
        <v>1577</v>
      </c>
      <c r="BIT1" t="s">
        <v>1578</v>
      </c>
      <c r="BIU1" t="s">
        <v>1579</v>
      </c>
      <c r="BIV1" t="s">
        <v>1580</v>
      </c>
      <c r="BIW1" t="s">
        <v>1581</v>
      </c>
      <c r="BIX1" t="s">
        <v>1582</v>
      </c>
      <c r="BIY1" t="s">
        <v>1583</v>
      </c>
      <c r="BIZ1" t="s">
        <v>1584</v>
      </c>
      <c r="BJA1" t="s">
        <v>1585</v>
      </c>
      <c r="BJB1" t="s">
        <v>1586</v>
      </c>
      <c r="BJC1" t="s">
        <v>1587</v>
      </c>
      <c r="BJD1" t="s">
        <v>1588</v>
      </c>
      <c r="BJE1" t="s">
        <v>1589</v>
      </c>
      <c r="BJF1" t="s">
        <v>1590</v>
      </c>
      <c r="BJG1" t="s">
        <v>1591</v>
      </c>
      <c r="BJH1" t="s">
        <v>1592</v>
      </c>
      <c r="BJI1" t="s">
        <v>1593</v>
      </c>
      <c r="BJJ1" t="s">
        <v>1594</v>
      </c>
      <c r="BJK1" t="s">
        <v>1595</v>
      </c>
      <c r="BJL1" t="s">
        <v>1596</v>
      </c>
      <c r="BJM1" t="s">
        <v>1597</v>
      </c>
      <c r="BJN1" t="s">
        <v>1598</v>
      </c>
      <c r="BJO1" t="s">
        <v>1599</v>
      </c>
      <c r="BJP1" t="s">
        <v>1600</v>
      </c>
      <c r="BJQ1" t="s">
        <v>1601</v>
      </c>
      <c r="BJR1" t="s">
        <v>1602</v>
      </c>
      <c r="BJS1" t="s">
        <v>1603</v>
      </c>
      <c r="BJT1" t="s">
        <v>1604</v>
      </c>
      <c r="BJU1" t="s">
        <v>1605</v>
      </c>
      <c r="BJV1" t="s">
        <v>1606</v>
      </c>
      <c r="BJW1" t="s">
        <v>1607</v>
      </c>
      <c r="BJX1" t="s">
        <v>1608</v>
      </c>
      <c r="BJY1" t="s">
        <v>1609</v>
      </c>
      <c r="BJZ1" t="s">
        <v>1610</v>
      </c>
      <c r="BKA1" t="s">
        <v>1611</v>
      </c>
      <c r="BKB1" t="s">
        <v>1612</v>
      </c>
      <c r="BKC1" t="s">
        <v>1613</v>
      </c>
      <c r="BKD1" t="s">
        <v>1614</v>
      </c>
      <c r="BKE1" t="s">
        <v>1615</v>
      </c>
      <c r="BKF1" t="s">
        <v>1616</v>
      </c>
      <c r="BKG1" t="s">
        <v>1617</v>
      </c>
      <c r="BKH1" t="s">
        <v>1618</v>
      </c>
      <c r="BKI1" t="s">
        <v>1619</v>
      </c>
      <c r="BKJ1" t="s">
        <v>1620</v>
      </c>
      <c r="BKK1" t="s">
        <v>1621</v>
      </c>
      <c r="BKL1" t="s">
        <v>1622</v>
      </c>
      <c r="BKM1" t="s">
        <v>1623</v>
      </c>
      <c r="BKN1" t="s">
        <v>1624</v>
      </c>
      <c r="BKO1" t="s">
        <v>1625</v>
      </c>
      <c r="BKP1" t="s">
        <v>1626</v>
      </c>
      <c r="BKQ1" t="s">
        <v>1627</v>
      </c>
      <c r="BKR1" t="s">
        <v>1628</v>
      </c>
      <c r="BKS1" t="s">
        <v>1629</v>
      </c>
      <c r="BKT1" t="s">
        <v>1630</v>
      </c>
      <c r="BKU1" t="s">
        <v>1631</v>
      </c>
      <c r="BKV1" t="s">
        <v>1632</v>
      </c>
      <c r="BKW1" t="s">
        <v>1633</v>
      </c>
      <c r="BKX1" t="s">
        <v>1634</v>
      </c>
      <c r="BKY1" t="s">
        <v>1635</v>
      </c>
      <c r="BKZ1" t="s">
        <v>1636</v>
      </c>
      <c r="BLA1" t="s">
        <v>1637</v>
      </c>
      <c r="BLB1" t="s">
        <v>1638</v>
      </c>
      <c r="BLC1" t="s">
        <v>1639</v>
      </c>
      <c r="BLD1" t="s">
        <v>1640</v>
      </c>
      <c r="BLE1" t="s">
        <v>1641</v>
      </c>
      <c r="BLF1" t="s">
        <v>1642</v>
      </c>
      <c r="BLG1" t="s">
        <v>1643</v>
      </c>
      <c r="BLH1" t="s">
        <v>1644</v>
      </c>
      <c r="BLI1" t="s">
        <v>1645</v>
      </c>
      <c r="BLJ1" t="s">
        <v>1646</v>
      </c>
      <c r="BLK1" t="s">
        <v>1647</v>
      </c>
      <c r="BLL1" t="s">
        <v>1648</v>
      </c>
      <c r="BLM1" t="s">
        <v>1649</v>
      </c>
      <c r="BLN1" t="s">
        <v>1650</v>
      </c>
      <c r="BLO1" t="s">
        <v>1651</v>
      </c>
      <c r="BLP1" t="s">
        <v>1652</v>
      </c>
      <c r="BLQ1" t="s">
        <v>1653</v>
      </c>
      <c r="BLR1" t="s">
        <v>1654</v>
      </c>
      <c r="BLS1" t="s">
        <v>1655</v>
      </c>
      <c r="BLT1" t="s">
        <v>1656</v>
      </c>
      <c r="BLU1" t="s">
        <v>1657</v>
      </c>
      <c r="BLV1" t="s">
        <v>1658</v>
      </c>
      <c r="BLW1" t="s">
        <v>1659</v>
      </c>
      <c r="BLX1" t="s">
        <v>1660</v>
      </c>
      <c r="BLY1" t="s">
        <v>1661</v>
      </c>
      <c r="BLZ1" t="s">
        <v>1662</v>
      </c>
      <c r="BMA1" t="s">
        <v>1663</v>
      </c>
      <c r="BMB1" t="s">
        <v>1664</v>
      </c>
      <c r="BMC1" t="s">
        <v>1665</v>
      </c>
      <c r="BMD1" t="s">
        <v>1666</v>
      </c>
      <c r="BME1" t="s">
        <v>1667</v>
      </c>
      <c r="BMF1" t="s">
        <v>1668</v>
      </c>
      <c r="BMG1" t="s">
        <v>1669</v>
      </c>
      <c r="BMH1" t="s">
        <v>1670</v>
      </c>
      <c r="BMI1" t="s">
        <v>1671</v>
      </c>
      <c r="BMJ1" t="s">
        <v>1672</v>
      </c>
      <c r="BMK1" t="s">
        <v>1673</v>
      </c>
      <c r="BML1" t="s">
        <v>1674</v>
      </c>
      <c r="BMM1" t="s">
        <v>1675</v>
      </c>
      <c r="BMN1" t="s">
        <v>1676</v>
      </c>
      <c r="BMO1" t="s">
        <v>1677</v>
      </c>
      <c r="BMP1" t="s">
        <v>1678</v>
      </c>
      <c r="BMQ1" t="s">
        <v>1679</v>
      </c>
      <c r="BMR1" t="s">
        <v>1680</v>
      </c>
      <c r="BMS1" t="s">
        <v>1681</v>
      </c>
      <c r="BMT1" t="s">
        <v>1682</v>
      </c>
      <c r="BMU1" t="s">
        <v>1683</v>
      </c>
      <c r="BMV1" t="s">
        <v>1684</v>
      </c>
      <c r="BMW1" t="s">
        <v>1685</v>
      </c>
      <c r="BMX1" t="s">
        <v>1686</v>
      </c>
      <c r="BMY1" t="s">
        <v>1687</v>
      </c>
      <c r="BMZ1" t="s">
        <v>1688</v>
      </c>
      <c r="BNA1" t="s">
        <v>1689</v>
      </c>
      <c r="BNB1" t="s">
        <v>1690</v>
      </c>
      <c r="BNC1" t="s">
        <v>1691</v>
      </c>
      <c r="BND1" t="s">
        <v>1692</v>
      </c>
      <c r="BNE1" t="s">
        <v>1693</v>
      </c>
      <c r="BNF1" t="s">
        <v>1694</v>
      </c>
      <c r="BNG1" t="s">
        <v>1695</v>
      </c>
      <c r="BNH1" t="s">
        <v>1696</v>
      </c>
      <c r="BNI1" t="s">
        <v>1697</v>
      </c>
      <c r="BNJ1" t="s">
        <v>1698</v>
      </c>
      <c r="BNK1" t="s">
        <v>1699</v>
      </c>
      <c r="BNL1" t="s">
        <v>1700</v>
      </c>
      <c r="BNM1" t="s">
        <v>1701</v>
      </c>
      <c r="BNN1" t="s">
        <v>1702</v>
      </c>
      <c r="BNO1" t="s">
        <v>1703</v>
      </c>
      <c r="BNP1" t="s">
        <v>1704</v>
      </c>
      <c r="BNQ1" t="s">
        <v>1705</v>
      </c>
      <c r="BNR1" t="s">
        <v>1706</v>
      </c>
      <c r="BNS1" t="s">
        <v>1707</v>
      </c>
      <c r="BNT1" t="s">
        <v>1708</v>
      </c>
      <c r="BNU1" t="s">
        <v>1709</v>
      </c>
      <c r="BNV1" t="s">
        <v>1710</v>
      </c>
      <c r="BNW1" t="s">
        <v>1711</v>
      </c>
      <c r="BNX1" t="s">
        <v>1712</v>
      </c>
      <c r="BNY1" t="s">
        <v>1713</v>
      </c>
      <c r="BNZ1" t="s">
        <v>1714</v>
      </c>
      <c r="BOA1" t="s">
        <v>1715</v>
      </c>
      <c r="BOB1" t="s">
        <v>1716</v>
      </c>
      <c r="BOC1" t="s">
        <v>1717</v>
      </c>
      <c r="BOD1" t="s">
        <v>1718</v>
      </c>
      <c r="BOE1" t="s">
        <v>1719</v>
      </c>
      <c r="BOF1" t="s">
        <v>1720</v>
      </c>
      <c r="BOG1" t="s">
        <v>1721</v>
      </c>
      <c r="BOH1" t="s">
        <v>1722</v>
      </c>
      <c r="BOI1" t="s">
        <v>1723</v>
      </c>
      <c r="BOJ1" t="s">
        <v>1724</v>
      </c>
      <c r="BOK1" t="s">
        <v>1725</v>
      </c>
      <c r="BOL1" t="s">
        <v>1726</v>
      </c>
      <c r="BOM1" t="s">
        <v>1727</v>
      </c>
      <c r="BON1" t="s">
        <v>1728</v>
      </c>
      <c r="BOO1" t="s">
        <v>1729</v>
      </c>
      <c r="BOP1" t="s">
        <v>1730</v>
      </c>
      <c r="BOQ1" t="s">
        <v>1731</v>
      </c>
      <c r="BOR1" t="s">
        <v>1732</v>
      </c>
      <c r="BOS1" t="s">
        <v>1733</v>
      </c>
      <c r="BOT1" t="s">
        <v>1734</v>
      </c>
      <c r="BOU1" t="s">
        <v>1735</v>
      </c>
      <c r="BOV1" t="s">
        <v>1736</v>
      </c>
      <c r="BOW1" t="s">
        <v>1737</v>
      </c>
      <c r="BOX1" t="s">
        <v>1738</v>
      </c>
      <c r="BOY1" t="s">
        <v>1739</v>
      </c>
      <c r="BOZ1" t="s">
        <v>1740</v>
      </c>
      <c r="BPA1" t="s">
        <v>1741</v>
      </c>
      <c r="BPB1" t="s">
        <v>1742</v>
      </c>
      <c r="BPC1" t="s">
        <v>1743</v>
      </c>
      <c r="BPD1" t="s">
        <v>1744</v>
      </c>
      <c r="BPE1" t="s">
        <v>1745</v>
      </c>
      <c r="BPF1" t="s">
        <v>1746</v>
      </c>
      <c r="BPG1" t="s">
        <v>1747</v>
      </c>
      <c r="BPH1" t="s">
        <v>1748</v>
      </c>
      <c r="BPI1" t="s">
        <v>1749</v>
      </c>
      <c r="BPJ1" t="s">
        <v>1750</v>
      </c>
      <c r="BPK1" t="s">
        <v>1751</v>
      </c>
      <c r="BPL1" t="s">
        <v>1752</v>
      </c>
      <c r="BPM1" t="s">
        <v>1753</v>
      </c>
      <c r="BPN1" t="s">
        <v>1754</v>
      </c>
      <c r="BPO1" t="s">
        <v>1755</v>
      </c>
      <c r="BPP1" t="s">
        <v>1756</v>
      </c>
      <c r="BPQ1" t="s">
        <v>1757</v>
      </c>
      <c r="BPR1" t="s">
        <v>1758</v>
      </c>
      <c r="BPS1" t="s">
        <v>1759</v>
      </c>
      <c r="BPT1" t="s">
        <v>1760</v>
      </c>
      <c r="BPU1" t="s">
        <v>1761</v>
      </c>
      <c r="BPV1" t="s">
        <v>1762</v>
      </c>
      <c r="BPW1" t="s">
        <v>1763</v>
      </c>
      <c r="BPX1" t="s">
        <v>1764</v>
      </c>
      <c r="BPY1" t="s">
        <v>1765</v>
      </c>
      <c r="BPZ1" t="s">
        <v>1766</v>
      </c>
      <c r="BQA1" t="s">
        <v>1767</v>
      </c>
      <c r="BQB1" t="s">
        <v>1768</v>
      </c>
      <c r="BQC1" t="s">
        <v>1769</v>
      </c>
      <c r="BQD1" t="s">
        <v>1770</v>
      </c>
      <c r="BQE1" t="s">
        <v>1771</v>
      </c>
      <c r="BQF1" t="s">
        <v>1772</v>
      </c>
      <c r="BQG1" t="s">
        <v>1773</v>
      </c>
      <c r="BQH1" t="s">
        <v>1774</v>
      </c>
      <c r="BQI1" t="s">
        <v>1775</v>
      </c>
      <c r="BQJ1" t="s">
        <v>1776</v>
      </c>
      <c r="BQK1" t="s">
        <v>1777</v>
      </c>
      <c r="BQL1" t="s">
        <v>1778</v>
      </c>
      <c r="BQM1" t="s">
        <v>1779</v>
      </c>
      <c r="BQN1" t="s">
        <v>1780</v>
      </c>
      <c r="BQO1" t="s">
        <v>1781</v>
      </c>
      <c r="BQP1" t="s">
        <v>1782</v>
      </c>
      <c r="BQQ1" t="s">
        <v>1783</v>
      </c>
      <c r="BQR1" t="s">
        <v>1784</v>
      </c>
      <c r="BQS1" t="s">
        <v>1785</v>
      </c>
      <c r="BQT1" t="s">
        <v>1786</v>
      </c>
      <c r="BQU1" t="s">
        <v>1787</v>
      </c>
      <c r="BQV1" t="s">
        <v>1788</v>
      </c>
      <c r="BQW1" t="s">
        <v>1789</v>
      </c>
      <c r="BQX1" t="s">
        <v>1790</v>
      </c>
      <c r="BQY1" t="s">
        <v>1791</v>
      </c>
      <c r="BQZ1" t="s">
        <v>1792</v>
      </c>
      <c r="BRA1" t="s">
        <v>1793</v>
      </c>
      <c r="BRB1" t="s">
        <v>1794</v>
      </c>
      <c r="BRC1" t="s">
        <v>1795</v>
      </c>
      <c r="BRD1" t="s">
        <v>1796</v>
      </c>
      <c r="BRE1" t="s">
        <v>1797</v>
      </c>
      <c r="BRF1" t="s">
        <v>1798</v>
      </c>
      <c r="BRG1" t="s">
        <v>1799</v>
      </c>
      <c r="BRH1" t="s">
        <v>1800</v>
      </c>
      <c r="BRI1" t="s">
        <v>1801</v>
      </c>
      <c r="BRJ1" t="s">
        <v>1802</v>
      </c>
      <c r="BRK1" t="s">
        <v>1803</v>
      </c>
      <c r="BRL1" t="s">
        <v>1804</v>
      </c>
      <c r="BRM1" t="s">
        <v>1805</v>
      </c>
      <c r="BRN1" t="s">
        <v>1806</v>
      </c>
      <c r="BRO1" t="s">
        <v>1807</v>
      </c>
      <c r="BRP1" t="s">
        <v>1808</v>
      </c>
      <c r="BRQ1" t="s">
        <v>1809</v>
      </c>
      <c r="BRR1" t="s">
        <v>1810</v>
      </c>
      <c r="BRS1" t="s">
        <v>1811</v>
      </c>
      <c r="BRT1" t="s">
        <v>1812</v>
      </c>
      <c r="BRU1" t="s">
        <v>1813</v>
      </c>
      <c r="BRV1" t="s">
        <v>1814</v>
      </c>
      <c r="BRW1" t="s">
        <v>1815</v>
      </c>
      <c r="BRX1" t="s">
        <v>1816</v>
      </c>
      <c r="BRY1" t="s">
        <v>1817</v>
      </c>
      <c r="BRZ1" t="s">
        <v>1818</v>
      </c>
      <c r="BSA1" t="s">
        <v>1819</v>
      </c>
      <c r="BSB1" t="s">
        <v>1820</v>
      </c>
      <c r="BSC1" t="s">
        <v>1821</v>
      </c>
      <c r="BSD1" t="s">
        <v>1822</v>
      </c>
      <c r="BSE1" t="s">
        <v>1823</v>
      </c>
      <c r="BSF1" t="s">
        <v>1824</v>
      </c>
      <c r="BSG1" t="s">
        <v>1825</v>
      </c>
      <c r="BSH1" t="s">
        <v>1826</v>
      </c>
      <c r="BSI1" t="s">
        <v>1827</v>
      </c>
      <c r="BSJ1" t="s">
        <v>1828</v>
      </c>
      <c r="BSK1" t="s">
        <v>1829</v>
      </c>
      <c r="BSL1" t="s">
        <v>1830</v>
      </c>
      <c r="BSM1" t="s">
        <v>1831</v>
      </c>
      <c r="BSN1" t="s">
        <v>1832</v>
      </c>
      <c r="BSO1" t="s">
        <v>1833</v>
      </c>
      <c r="BSP1" t="s">
        <v>1834</v>
      </c>
      <c r="BSQ1" t="s">
        <v>1835</v>
      </c>
      <c r="BSR1" t="s">
        <v>1836</v>
      </c>
      <c r="BSS1" t="s">
        <v>1837</v>
      </c>
      <c r="BST1" t="s">
        <v>1838</v>
      </c>
      <c r="BSU1" t="s">
        <v>1839</v>
      </c>
      <c r="BSV1" t="s">
        <v>1840</v>
      </c>
      <c r="BSW1" t="s">
        <v>1841</v>
      </c>
      <c r="BSX1" t="s">
        <v>1842</v>
      </c>
      <c r="BSY1" t="s">
        <v>1843</v>
      </c>
      <c r="BSZ1" t="s">
        <v>1844</v>
      </c>
      <c r="BTA1" t="s">
        <v>1845</v>
      </c>
      <c r="BTB1" t="s">
        <v>1846</v>
      </c>
      <c r="BTC1" t="s">
        <v>1847</v>
      </c>
      <c r="BTD1" t="s">
        <v>1848</v>
      </c>
      <c r="BTE1" t="s">
        <v>1849</v>
      </c>
      <c r="BTF1" t="s">
        <v>1850</v>
      </c>
      <c r="BTG1" t="s">
        <v>1851</v>
      </c>
      <c r="BTH1" t="s">
        <v>1852</v>
      </c>
      <c r="BTI1" t="s">
        <v>1853</v>
      </c>
      <c r="BTJ1" t="s">
        <v>1854</v>
      </c>
      <c r="BTK1" t="s">
        <v>1855</v>
      </c>
      <c r="BTL1" t="s">
        <v>1856</v>
      </c>
      <c r="BTM1" t="s">
        <v>1857</v>
      </c>
      <c r="BTN1" t="s">
        <v>1858</v>
      </c>
      <c r="BTO1" t="s">
        <v>1859</v>
      </c>
      <c r="BTP1" t="s">
        <v>1860</v>
      </c>
      <c r="BTQ1" t="s">
        <v>1861</v>
      </c>
      <c r="BTR1" t="s">
        <v>1862</v>
      </c>
      <c r="BTS1" t="s">
        <v>1863</v>
      </c>
      <c r="BTT1" t="s">
        <v>1864</v>
      </c>
      <c r="BTU1" t="s">
        <v>1865</v>
      </c>
      <c r="BTV1" t="s">
        <v>1866</v>
      </c>
      <c r="BTW1" t="s">
        <v>1867</v>
      </c>
      <c r="BTX1" t="s">
        <v>1868</v>
      </c>
      <c r="BTY1" t="s">
        <v>1869</v>
      </c>
      <c r="BTZ1" t="s">
        <v>1870</v>
      </c>
      <c r="BUA1" t="s">
        <v>1871</v>
      </c>
      <c r="BUB1" t="s">
        <v>1872</v>
      </c>
      <c r="BUC1" t="s">
        <v>1873</v>
      </c>
      <c r="BUD1" t="s">
        <v>1874</v>
      </c>
      <c r="BUE1" t="s">
        <v>1875</v>
      </c>
      <c r="BUF1" t="s">
        <v>1876</v>
      </c>
      <c r="BUG1" t="s">
        <v>1877</v>
      </c>
      <c r="BUH1" t="s">
        <v>1878</v>
      </c>
      <c r="BUI1" t="s">
        <v>1879</v>
      </c>
      <c r="BUJ1" t="s">
        <v>1880</v>
      </c>
      <c r="BUK1" t="s">
        <v>1881</v>
      </c>
      <c r="BUL1" t="s">
        <v>1882</v>
      </c>
      <c r="BUM1" t="s">
        <v>1883</v>
      </c>
      <c r="BUN1" t="s">
        <v>1884</v>
      </c>
      <c r="BUO1" t="s">
        <v>1885</v>
      </c>
      <c r="BUP1" t="s">
        <v>1886</v>
      </c>
      <c r="BUQ1" t="s">
        <v>1887</v>
      </c>
      <c r="BUR1" t="s">
        <v>1888</v>
      </c>
      <c r="BUS1" t="s">
        <v>1889</v>
      </c>
      <c r="BUT1" t="s">
        <v>1890</v>
      </c>
      <c r="BUU1" t="s">
        <v>1891</v>
      </c>
      <c r="BUV1" t="s">
        <v>1892</v>
      </c>
      <c r="BUW1" t="s">
        <v>1893</v>
      </c>
      <c r="BUX1" t="s">
        <v>1894</v>
      </c>
      <c r="BUY1" t="s">
        <v>1895</v>
      </c>
      <c r="BUZ1" t="s">
        <v>1896</v>
      </c>
      <c r="BVA1" t="s">
        <v>1897</v>
      </c>
      <c r="BVB1" t="s">
        <v>1898</v>
      </c>
      <c r="BVC1" t="s">
        <v>1899</v>
      </c>
      <c r="BVD1" t="s">
        <v>1900</v>
      </c>
      <c r="BVE1" t="s">
        <v>1901</v>
      </c>
      <c r="BVF1" t="s">
        <v>1902</v>
      </c>
      <c r="BVG1" t="s">
        <v>1903</v>
      </c>
      <c r="BVH1" t="s">
        <v>1904</v>
      </c>
      <c r="BVI1" t="s">
        <v>1905</v>
      </c>
      <c r="BVJ1" t="s">
        <v>1906</v>
      </c>
      <c r="BVK1" t="s">
        <v>1907</v>
      </c>
      <c r="BVL1" t="s">
        <v>1908</v>
      </c>
      <c r="BVM1" t="s">
        <v>1909</v>
      </c>
      <c r="BVN1" t="s">
        <v>1910</v>
      </c>
      <c r="BVO1" t="s">
        <v>1911</v>
      </c>
      <c r="BVP1" t="s">
        <v>1912</v>
      </c>
      <c r="BVQ1" t="s">
        <v>1913</v>
      </c>
      <c r="BVR1" t="s">
        <v>1914</v>
      </c>
      <c r="BVS1" t="s">
        <v>1915</v>
      </c>
      <c r="BVT1" t="s">
        <v>1916</v>
      </c>
      <c r="BVU1" t="s">
        <v>1917</v>
      </c>
      <c r="BVV1" t="s">
        <v>1918</v>
      </c>
      <c r="BVW1" t="s">
        <v>1919</v>
      </c>
      <c r="BVX1" t="s">
        <v>1920</v>
      </c>
      <c r="BVY1" t="s">
        <v>1921</v>
      </c>
      <c r="BVZ1" t="s">
        <v>1922</v>
      </c>
      <c r="BWA1" t="s">
        <v>1923</v>
      </c>
      <c r="BWB1" t="s">
        <v>1924</v>
      </c>
      <c r="BWC1" t="s">
        <v>1925</v>
      </c>
      <c r="BWD1" t="s">
        <v>1926</v>
      </c>
      <c r="BWE1" t="s">
        <v>1927</v>
      </c>
      <c r="BWF1" t="s">
        <v>1928</v>
      </c>
      <c r="BWG1" t="s">
        <v>1929</v>
      </c>
      <c r="BWH1" t="s">
        <v>1930</v>
      </c>
      <c r="BWI1" t="s">
        <v>1931</v>
      </c>
      <c r="BWJ1" t="s">
        <v>1932</v>
      </c>
      <c r="BWK1" t="s">
        <v>1933</v>
      </c>
      <c r="BWL1" t="s">
        <v>1934</v>
      </c>
      <c r="BWM1" t="s">
        <v>1935</v>
      </c>
      <c r="BWN1" t="s">
        <v>1936</v>
      </c>
      <c r="BWO1" t="s">
        <v>1937</v>
      </c>
      <c r="BWP1" t="s">
        <v>1938</v>
      </c>
      <c r="BWQ1" t="s">
        <v>1939</v>
      </c>
      <c r="BWR1" t="s">
        <v>1940</v>
      </c>
      <c r="BWS1" t="s">
        <v>1941</v>
      </c>
      <c r="BWT1" t="s">
        <v>1942</v>
      </c>
      <c r="BWU1" t="s">
        <v>1943</v>
      </c>
      <c r="BWV1" t="s">
        <v>1944</v>
      </c>
      <c r="BWW1" t="s">
        <v>1945</v>
      </c>
      <c r="BWX1" t="s">
        <v>1946</v>
      </c>
      <c r="BWY1" t="s">
        <v>1947</v>
      </c>
      <c r="BWZ1" t="s">
        <v>1948</v>
      </c>
      <c r="BXA1" t="s">
        <v>1949</v>
      </c>
      <c r="BXB1" t="s">
        <v>1950</v>
      </c>
      <c r="BXC1" t="s">
        <v>1951</v>
      </c>
      <c r="BXD1" t="s">
        <v>1952</v>
      </c>
      <c r="BXE1" t="s">
        <v>1953</v>
      </c>
      <c r="BXF1" t="s">
        <v>1954</v>
      </c>
      <c r="BXG1" t="s">
        <v>1955</v>
      </c>
      <c r="BXH1" t="s">
        <v>1956</v>
      </c>
      <c r="BXI1" t="s">
        <v>1957</v>
      </c>
      <c r="BXJ1" t="s">
        <v>1958</v>
      </c>
      <c r="BXK1" t="s">
        <v>1959</v>
      </c>
      <c r="BXL1" t="s">
        <v>1960</v>
      </c>
      <c r="BXM1" t="s">
        <v>1961</v>
      </c>
      <c r="BXN1" t="s">
        <v>1962</v>
      </c>
      <c r="BXO1" t="s">
        <v>1963</v>
      </c>
      <c r="BXP1" t="s">
        <v>1964</v>
      </c>
      <c r="BXQ1" t="s">
        <v>1965</v>
      </c>
      <c r="BXR1" t="s">
        <v>1966</v>
      </c>
      <c r="BXS1" t="s">
        <v>1967</v>
      </c>
      <c r="BXT1" t="s">
        <v>1968</v>
      </c>
      <c r="BXU1" t="s">
        <v>1969</v>
      </c>
      <c r="BXV1" t="s">
        <v>1970</v>
      </c>
      <c r="BXW1" t="s">
        <v>1971</v>
      </c>
      <c r="BXX1" t="s">
        <v>1972</v>
      </c>
      <c r="BXY1" t="s">
        <v>1973</v>
      </c>
      <c r="BXZ1" t="s">
        <v>1974</v>
      </c>
      <c r="BYA1" t="s">
        <v>1975</v>
      </c>
      <c r="BYB1" t="s">
        <v>1976</v>
      </c>
      <c r="BYC1" t="s">
        <v>1977</v>
      </c>
      <c r="BYD1" t="s">
        <v>1978</v>
      </c>
      <c r="BYE1" t="s">
        <v>1979</v>
      </c>
      <c r="BYF1" t="s">
        <v>1980</v>
      </c>
      <c r="BYG1" t="s">
        <v>1981</v>
      </c>
      <c r="BYH1" t="s">
        <v>1982</v>
      </c>
      <c r="BYI1" t="s">
        <v>1983</v>
      </c>
      <c r="BYJ1" t="s">
        <v>1984</v>
      </c>
      <c r="BYK1" t="s">
        <v>1985</v>
      </c>
      <c r="BYL1" t="s">
        <v>1986</v>
      </c>
      <c r="BYM1" t="s">
        <v>1987</v>
      </c>
      <c r="BYN1" t="s">
        <v>1988</v>
      </c>
      <c r="BYO1" t="s">
        <v>1989</v>
      </c>
      <c r="BYP1" t="s">
        <v>1990</v>
      </c>
      <c r="BYQ1" t="s">
        <v>1991</v>
      </c>
      <c r="BYR1" t="s">
        <v>1992</v>
      </c>
      <c r="BYS1" t="s">
        <v>1993</v>
      </c>
      <c r="BYT1" t="s">
        <v>1994</v>
      </c>
      <c r="BYU1" t="s">
        <v>1995</v>
      </c>
      <c r="BYV1" t="s">
        <v>1996</v>
      </c>
      <c r="BYW1" t="s">
        <v>1997</v>
      </c>
      <c r="BYX1" t="s">
        <v>1998</v>
      </c>
      <c r="BYY1" t="s">
        <v>1999</v>
      </c>
      <c r="BYZ1" t="s">
        <v>2000</v>
      </c>
      <c r="BZA1" t="s">
        <v>2001</v>
      </c>
      <c r="BZB1" t="s">
        <v>2002</v>
      </c>
      <c r="BZC1" t="s">
        <v>2003</v>
      </c>
      <c r="BZD1" t="s">
        <v>2004</v>
      </c>
      <c r="BZE1" t="s">
        <v>2005</v>
      </c>
      <c r="BZF1" t="s">
        <v>2006</v>
      </c>
      <c r="BZG1" t="s">
        <v>2007</v>
      </c>
      <c r="BZH1" t="s">
        <v>2008</v>
      </c>
      <c r="BZI1" t="s">
        <v>2009</v>
      </c>
      <c r="BZJ1" t="s">
        <v>2010</v>
      </c>
      <c r="BZK1" t="s">
        <v>2011</v>
      </c>
      <c r="BZL1" t="s">
        <v>2012</v>
      </c>
      <c r="BZM1" t="s">
        <v>2013</v>
      </c>
      <c r="BZN1" t="s">
        <v>2014</v>
      </c>
      <c r="BZO1" t="s">
        <v>2015</v>
      </c>
      <c r="BZP1" t="s">
        <v>2016</v>
      </c>
      <c r="BZQ1" t="s">
        <v>2017</v>
      </c>
      <c r="BZR1" t="s">
        <v>2018</v>
      </c>
      <c r="BZS1" t="s">
        <v>2019</v>
      </c>
      <c r="BZT1" t="s">
        <v>2020</v>
      </c>
      <c r="BZU1" t="s">
        <v>2021</v>
      </c>
      <c r="BZV1" t="s">
        <v>2022</v>
      </c>
      <c r="BZW1" t="s">
        <v>2023</v>
      </c>
      <c r="BZX1" t="s">
        <v>2024</v>
      </c>
      <c r="BZY1" t="s">
        <v>2025</v>
      </c>
      <c r="BZZ1" t="s">
        <v>2026</v>
      </c>
      <c r="CAA1" t="s">
        <v>2027</v>
      </c>
      <c r="CAB1" t="s">
        <v>2028</v>
      </c>
      <c r="CAC1" t="s">
        <v>2029</v>
      </c>
      <c r="CAD1" t="s">
        <v>2030</v>
      </c>
      <c r="CAE1" t="s">
        <v>2031</v>
      </c>
      <c r="CAF1" t="s">
        <v>2032</v>
      </c>
      <c r="CAG1" t="s">
        <v>2033</v>
      </c>
      <c r="CAH1" t="s">
        <v>2034</v>
      </c>
      <c r="CAI1" t="s">
        <v>2035</v>
      </c>
      <c r="CAJ1" t="s">
        <v>2036</v>
      </c>
      <c r="CAK1" t="s">
        <v>2037</v>
      </c>
      <c r="CAL1" t="s">
        <v>2038</v>
      </c>
      <c r="CAM1" t="s">
        <v>2039</v>
      </c>
      <c r="CAN1" t="s">
        <v>2040</v>
      </c>
      <c r="CAO1" t="s">
        <v>2041</v>
      </c>
      <c r="CAP1" t="s">
        <v>2042</v>
      </c>
      <c r="CAQ1" t="s">
        <v>2043</v>
      </c>
      <c r="CAR1" t="s">
        <v>2044</v>
      </c>
      <c r="CAS1" t="s">
        <v>2045</v>
      </c>
      <c r="CAT1" t="s">
        <v>2046</v>
      </c>
      <c r="CAU1" t="s">
        <v>2047</v>
      </c>
      <c r="CAV1" t="s">
        <v>2048</v>
      </c>
      <c r="CAW1" t="s">
        <v>2049</v>
      </c>
      <c r="CAX1" t="s">
        <v>2050</v>
      </c>
      <c r="CAY1" t="s">
        <v>2051</v>
      </c>
      <c r="CAZ1" t="s">
        <v>2052</v>
      </c>
      <c r="CBA1" t="s">
        <v>2053</v>
      </c>
      <c r="CBB1" t="s">
        <v>2054</v>
      </c>
      <c r="CBC1" t="s">
        <v>2055</v>
      </c>
      <c r="CBD1" t="s">
        <v>2056</v>
      </c>
      <c r="CBE1" t="s">
        <v>2057</v>
      </c>
      <c r="CBF1" t="s">
        <v>2058</v>
      </c>
      <c r="CBG1" t="s">
        <v>2059</v>
      </c>
      <c r="CBH1" t="s">
        <v>2060</v>
      </c>
      <c r="CBI1" t="s">
        <v>2061</v>
      </c>
      <c r="CBJ1" t="s">
        <v>2062</v>
      </c>
      <c r="CBK1" t="s">
        <v>2063</v>
      </c>
      <c r="CBL1" t="s">
        <v>2064</v>
      </c>
      <c r="CBM1" t="s">
        <v>2065</v>
      </c>
      <c r="CBN1" t="s">
        <v>2066</v>
      </c>
      <c r="CBO1" t="s">
        <v>2067</v>
      </c>
      <c r="CBP1" t="s">
        <v>2068</v>
      </c>
      <c r="CBQ1" t="s">
        <v>2069</v>
      </c>
      <c r="CBR1" t="s">
        <v>2070</v>
      </c>
      <c r="CBS1" t="s">
        <v>2071</v>
      </c>
      <c r="CBT1" t="s">
        <v>2072</v>
      </c>
      <c r="CBU1" t="s">
        <v>2073</v>
      </c>
      <c r="CBV1" t="s">
        <v>2074</v>
      </c>
      <c r="CBW1" t="s">
        <v>2075</v>
      </c>
      <c r="CBX1" t="s">
        <v>2076</v>
      </c>
      <c r="CBY1" t="s">
        <v>2077</v>
      </c>
      <c r="CBZ1" t="s">
        <v>2078</v>
      </c>
      <c r="CCA1" t="s">
        <v>2079</v>
      </c>
      <c r="CCB1" t="s">
        <v>2080</v>
      </c>
      <c r="CCC1" t="s">
        <v>2081</v>
      </c>
      <c r="CCD1" t="s">
        <v>2082</v>
      </c>
      <c r="CCE1" t="s">
        <v>2083</v>
      </c>
      <c r="CCF1" t="s">
        <v>2084</v>
      </c>
      <c r="CCG1" t="s">
        <v>2085</v>
      </c>
      <c r="CCH1" t="s">
        <v>2086</v>
      </c>
      <c r="CCI1" t="s">
        <v>2087</v>
      </c>
      <c r="CCJ1" t="s">
        <v>2088</v>
      </c>
      <c r="CCK1" t="s">
        <v>2089</v>
      </c>
      <c r="CCL1" t="s">
        <v>2090</v>
      </c>
      <c r="CCM1" t="s">
        <v>2091</v>
      </c>
      <c r="CCN1" t="s">
        <v>2092</v>
      </c>
      <c r="CCO1" t="s">
        <v>2093</v>
      </c>
      <c r="CCP1" t="s">
        <v>2094</v>
      </c>
      <c r="CCQ1" t="s">
        <v>2095</v>
      </c>
      <c r="CCR1" t="s">
        <v>2096</v>
      </c>
      <c r="CCS1" t="s">
        <v>2097</v>
      </c>
      <c r="CCT1" t="s">
        <v>2098</v>
      </c>
      <c r="CCU1" t="s">
        <v>2099</v>
      </c>
      <c r="CCV1" t="s">
        <v>2100</v>
      </c>
      <c r="CCW1" t="s">
        <v>2101</v>
      </c>
      <c r="CCX1" t="s">
        <v>2102</v>
      </c>
      <c r="CCY1" t="s">
        <v>2103</v>
      </c>
      <c r="CCZ1">
        <v>1911</v>
      </c>
      <c r="CDA1">
        <v>380</v>
      </c>
      <c r="CDB1" t="s">
        <v>2104</v>
      </c>
      <c r="CDC1">
        <v>170</v>
      </c>
      <c r="CDD1" t="s">
        <v>2105</v>
      </c>
      <c r="CDE1" t="s">
        <v>2106</v>
      </c>
      <c r="CDF1" t="s">
        <v>2107</v>
      </c>
      <c r="CDG1" t="s">
        <v>2108</v>
      </c>
      <c r="CDH1" t="s">
        <v>2109</v>
      </c>
      <c r="CDI1" t="s">
        <v>2110</v>
      </c>
      <c r="CDJ1" t="s">
        <v>2111</v>
      </c>
      <c r="CDK1" t="s">
        <v>2112</v>
      </c>
      <c r="CDL1" t="s">
        <v>2113</v>
      </c>
      <c r="CDM1" t="s">
        <v>2114</v>
      </c>
      <c r="CDN1" t="s">
        <v>2115</v>
      </c>
      <c r="CDO1">
        <v>19</v>
      </c>
      <c r="CDP1" t="s">
        <v>2116</v>
      </c>
      <c r="CDQ1" t="s">
        <v>2117</v>
      </c>
      <c r="CDR1" t="s">
        <v>2118</v>
      </c>
      <c r="CDS1" t="s">
        <v>2119</v>
      </c>
      <c r="CDT1" t="s">
        <v>2120</v>
      </c>
      <c r="CDU1" t="s">
        <v>2121</v>
      </c>
      <c r="CDV1" t="s">
        <v>2122</v>
      </c>
      <c r="CDW1" t="s">
        <v>2123</v>
      </c>
      <c r="CDX1" t="s">
        <v>2124</v>
      </c>
      <c r="CDY1" t="s">
        <v>2125</v>
      </c>
      <c r="CDZ1" t="s">
        <v>2126</v>
      </c>
      <c r="CEA1" t="s">
        <v>2127</v>
      </c>
      <c r="CEB1" t="s">
        <v>2128</v>
      </c>
      <c r="CEC1" t="s">
        <v>2129</v>
      </c>
      <c r="CED1" t="s">
        <v>2130</v>
      </c>
      <c r="CEE1" t="s">
        <v>2131</v>
      </c>
      <c r="CEF1" t="s">
        <v>2132</v>
      </c>
      <c r="CEG1" t="s">
        <v>2133</v>
      </c>
      <c r="CEH1" t="s">
        <v>2134</v>
      </c>
      <c r="CEI1" t="s">
        <v>2135</v>
      </c>
      <c r="CEJ1" t="s">
        <v>2136</v>
      </c>
      <c r="CEK1" t="s">
        <v>2137</v>
      </c>
      <c r="CEL1" t="s">
        <v>2138</v>
      </c>
      <c r="CEM1" t="s">
        <v>2139</v>
      </c>
      <c r="CEN1" t="s">
        <v>2140</v>
      </c>
      <c r="CEO1" t="s">
        <v>2141</v>
      </c>
      <c r="CEP1" t="s">
        <v>2142</v>
      </c>
      <c r="CEQ1" t="s">
        <v>2143</v>
      </c>
      <c r="CER1" t="s">
        <v>2144</v>
      </c>
      <c r="CES1" t="s">
        <v>2145</v>
      </c>
      <c r="CET1" t="s">
        <v>2146</v>
      </c>
      <c r="CEU1" t="s">
        <v>2147</v>
      </c>
      <c r="CEV1" t="s">
        <v>2148</v>
      </c>
      <c r="CEW1" t="s">
        <v>2149</v>
      </c>
      <c r="CEX1" t="s">
        <v>2150</v>
      </c>
      <c r="CEY1" t="s">
        <v>2151</v>
      </c>
      <c r="CEZ1" t="s">
        <v>2152</v>
      </c>
      <c r="CFA1">
        <v>15</v>
      </c>
      <c r="CFB1" t="s">
        <v>2153</v>
      </c>
      <c r="CFC1" t="s">
        <v>2154</v>
      </c>
      <c r="CFD1" t="s">
        <v>2155</v>
      </c>
      <c r="CFE1" t="s">
        <v>2156</v>
      </c>
      <c r="CFF1" t="s">
        <v>2157</v>
      </c>
      <c r="CFG1" t="s">
        <v>2158</v>
      </c>
      <c r="CFH1" t="s">
        <v>2159</v>
      </c>
      <c r="CFI1" t="s">
        <v>2160</v>
      </c>
      <c r="CFJ1" t="s">
        <v>2161</v>
      </c>
      <c r="CFK1" t="s">
        <v>2162</v>
      </c>
      <c r="CFL1" t="s">
        <v>2163</v>
      </c>
      <c r="CFM1" t="s">
        <v>2164</v>
      </c>
      <c r="CFN1" t="s">
        <v>2165</v>
      </c>
      <c r="CFO1" t="s">
        <v>2166</v>
      </c>
      <c r="CFP1" t="s">
        <v>2167</v>
      </c>
      <c r="CFQ1" t="s">
        <v>2168</v>
      </c>
      <c r="CFR1" t="s">
        <v>2169</v>
      </c>
      <c r="CFS1" t="s">
        <v>2170</v>
      </c>
      <c r="CFT1" t="s">
        <v>2171</v>
      </c>
      <c r="CFU1" t="s">
        <v>2172</v>
      </c>
      <c r="CFV1" t="s">
        <v>2173</v>
      </c>
      <c r="CFW1" t="s">
        <v>2174</v>
      </c>
      <c r="CFX1" t="s">
        <v>2175</v>
      </c>
      <c r="CFY1" t="s">
        <v>2176</v>
      </c>
      <c r="CFZ1" t="s">
        <v>2177</v>
      </c>
      <c r="CGA1" t="s">
        <v>2178</v>
      </c>
      <c r="CGB1" t="s">
        <v>2179</v>
      </c>
      <c r="CGC1" t="s">
        <v>2180</v>
      </c>
      <c r="CGD1" t="s">
        <v>2181</v>
      </c>
      <c r="CGE1" t="s">
        <v>2182</v>
      </c>
      <c r="CGF1" t="s">
        <v>2183</v>
      </c>
      <c r="CGG1" t="s">
        <v>2184</v>
      </c>
      <c r="CGH1" t="s">
        <v>2185</v>
      </c>
      <c r="CGI1" t="s">
        <v>2186</v>
      </c>
      <c r="CGJ1" t="s">
        <v>2187</v>
      </c>
      <c r="CGK1" t="s">
        <v>2188</v>
      </c>
      <c r="CGL1" t="s">
        <v>2189</v>
      </c>
      <c r="CGM1" t="s">
        <v>2190</v>
      </c>
      <c r="CGN1" t="s">
        <v>2191</v>
      </c>
      <c r="CGO1" t="s">
        <v>2192</v>
      </c>
      <c r="CGP1" t="s">
        <v>2193</v>
      </c>
      <c r="CGQ1" t="s">
        <v>2194</v>
      </c>
      <c r="CGR1" t="s">
        <v>2195</v>
      </c>
      <c r="CGS1" t="s">
        <v>2196</v>
      </c>
      <c r="CGT1" t="s">
        <v>2197</v>
      </c>
      <c r="CGU1" t="s">
        <v>2198</v>
      </c>
      <c r="CGV1" t="s">
        <v>2199</v>
      </c>
      <c r="CGW1" t="s">
        <v>2200</v>
      </c>
      <c r="CGX1" t="s">
        <v>2201</v>
      </c>
      <c r="CGY1" t="s">
        <v>2202</v>
      </c>
      <c r="CGZ1" t="s">
        <v>2203</v>
      </c>
      <c r="CHA1" t="s">
        <v>2204</v>
      </c>
      <c r="CHB1" t="s">
        <v>2205</v>
      </c>
      <c r="CHC1" t="s">
        <v>2206</v>
      </c>
      <c r="CHD1" t="s">
        <v>2207</v>
      </c>
      <c r="CHE1" t="s">
        <v>2208</v>
      </c>
      <c r="CHF1" t="s">
        <v>2209</v>
      </c>
      <c r="CHG1" t="s">
        <v>2210</v>
      </c>
      <c r="CHH1" t="s">
        <v>2211</v>
      </c>
      <c r="CHI1" t="s">
        <v>2212</v>
      </c>
      <c r="CHJ1" t="s">
        <v>2213</v>
      </c>
      <c r="CHK1" t="s">
        <v>2214</v>
      </c>
      <c r="CHL1" t="s">
        <v>2215</v>
      </c>
      <c r="CHM1" t="s">
        <v>2216</v>
      </c>
      <c r="CHN1" t="s">
        <v>2217</v>
      </c>
      <c r="CHO1" t="s">
        <v>2218</v>
      </c>
      <c r="CHP1" t="s">
        <v>2219</v>
      </c>
      <c r="CHQ1" t="s">
        <v>2220</v>
      </c>
      <c r="CHR1" t="s">
        <v>2221</v>
      </c>
      <c r="CHS1" t="s">
        <v>2222</v>
      </c>
      <c r="CHT1" t="s">
        <v>2223</v>
      </c>
      <c r="CHU1" t="s">
        <v>2224</v>
      </c>
      <c r="CHV1" t="s">
        <v>2225</v>
      </c>
      <c r="CHW1" t="s">
        <v>2226</v>
      </c>
      <c r="CHX1" t="s">
        <v>2227</v>
      </c>
      <c r="CHY1" t="s">
        <v>2228</v>
      </c>
      <c r="CHZ1" t="s">
        <v>2229</v>
      </c>
      <c r="CIA1" t="s">
        <v>2230</v>
      </c>
      <c r="CIB1" t="s">
        <v>2231</v>
      </c>
      <c r="CIC1" t="s">
        <v>2232</v>
      </c>
      <c r="CID1" t="s">
        <v>2233</v>
      </c>
      <c r="CIE1" t="s">
        <v>2234</v>
      </c>
      <c r="CIF1" t="s">
        <v>2235</v>
      </c>
      <c r="CIG1" t="s">
        <v>2236</v>
      </c>
      <c r="CIH1" t="s">
        <v>2237</v>
      </c>
      <c r="CII1" t="s">
        <v>2238</v>
      </c>
      <c r="CIJ1" t="s">
        <v>2239</v>
      </c>
      <c r="CIK1" t="s">
        <v>2240</v>
      </c>
      <c r="CIL1" t="s">
        <v>2241</v>
      </c>
      <c r="CIM1" t="s">
        <v>2242</v>
      </c>
      <c r="CIN1" t="s">
        <v>2243</v>
      </c>
      <c r="CIO1" t="s">
        <v>2244</v>
      </c>
      <c r="CIP1" t="s">
        <v>2245</v>
      </c>
      <c r="CIQ1" t="s">
        <v>2246</v>
      </c>
      <c r="CIR1" t="s">
        <v>2247</v>
      </c>
      <c r="CIS1" t="s">
        <v>2248</v>
      </c>
      <c r="CIT1" t="s">
        <v>2249</v>
      </c>
      <c r="CIU1" t="s">
        <v>2250</v>
      </c>
      <c r="CIV1" t="s">
        <v>2251</v>
      </c>
      <c r="CIW1" t="s">
        <v>2252</v>
      </c>
      <c r="CIX1" t="s">
        <v>2253</v>
      </c>
      <c r="CIY1" t="s">
        <v>2254</v>
      </c>
      <c r="CIZ1" t="s">
        <v>2255</v>
      </c>
      <c r="CJA1" t="s">
        <v>2256</v>
      </c>
      <c r="CJB1" t="s">
        <v>2257</v>
      </c>
      <c r="CJC1" t="s">
        <v>2258</v>
      </c>
      <c r="CJD1" t="s">
        <v>2259</v>
      </c>
      <c r="CJE1" t="s">
        <v>2260</v>
      </c>
      <c r="CJF1" t="s">
        <v>2261</v>
      </c>
      <c r="CJG1" t="s">
        <v>2262</v>
      </c>
      <c r="CJH1" t="s">
        <v>2263</v>
      </c>
      <c r="CJI1" t="s">
        <v>2264</v>
      </c>
      <c r="CJJ1" t="s">
        <v>2265</v>
      </c>
      <c r="CJK1" t="s">
        <v>2266</v>
      </c>
      <c r="CJL1" t="s">
        <v>2267</v>
      </c>
      <c r="CJM1" t="s">
        <v>2268</v>
      </c>
      <c r="CJN1" t="s">
        <v>2269</v>
      </c>
      <c r="CJO1" t="s">
        <v>2270</v>
      </c>
      <c r="CJP1" t="s">
        <v>2271</v>
      </c>
      <c r="CJQ1" t="s">
        <v>2272</v>
      </c>
      <c r="CJR1" t="s">
        <v>2273</v>
      </c>
      <c r="CJS1" t="s">
        <v>2274</v>
      </c>
      <c r="CJT1" t="s">
        <v>2275</v>
      </c>
      <c r="CJU1" t="s">
        <v>2276</v>
      </c>
      <c r="CJV1" t="s">
        <v>2277</v>
      </c>
      <c r="CJW1" t="s">
        <v>2278</v>
      </c>
      <c r="CJX1" t="s">
        <v>2279</v>
      </c>
      <c r="CJY1" t="s">
        <v>2280</v>
      </c>
      <c r="CJZ1" t="s">
        <v>2281</v>
      </c>
      <c r="CKA1" t="s">
        <v>2282</v>
      </c>
      <c r="CKB1" t="s">
        <v>2283</v>
      </c>
      <c r="CKC1" t="s">
        <v>2284</v>
      </c>
      <c r="CKD1" t="s">
        <v>2285</v>
      </c>
      <c r="CKE1" t="s">
        <v>2286</v>
      </c>
      <c r="CKF1" t="s">
        <v>2287</v>
      </c>
      <c r="CKG1">
        <v>58</v>
      </c>
      <c r="CKH1" t="s">
        <v>2288</v>
      </c>
      <c r="CKI1" t="s">
        <v>2289</v>
      </c>
      <c r="CKJ1" t="s">
        <v>2290</v>
      </c>
      <c r="CKK1" t="s">
        <v>2291</v>
      </c>
      <c r="CKL1" t="s">
        <v>2292</v>
      </c>
      <c r="CKM1" t="s">
        <v>2293</v>
      </c>
      <c r="CKN1" t="s">
        <v>2294</v>
      </c>
      <c r="CKO1" t="s">
        <v>2295</v>
      </c>
      <c r="CKP1" t="s">
        <v>2296</v>
      </c>
      <c r="CKQ1" t="s">
        <v>2297</v>
      </c>
      <c r="CKR1" t="s">
        <v>2298</v>
      </c>
      <c r="CKS1" t="s">
        <v>2299</v>
      </c>
      <c r="CKT1" t="s">
        <v>2300</v>
      </c>
      <c r="CKU1" t="s">
        <v>2301</v>
      </c>
      <c r="CKV1" t="s">
        <v>2302</v>
      </c>
      <c r="CKW1" t="s">
        <v>2303</v>
      </c>
      <c r="CKX1" t="s">
        <v>2304</v>
      </c>
      <c r="CKY1" t="s">
        <v>2305</v>
      </c>
      <c r="CKZ1" t="s">
        <v>2306</v>
      </c>
      <c r="CLA1" t="s">
        <v>2307</v>
      </c>
      <c r="CLB1" t="s">
        <v>2308</v>
      </c>
      <c r="CLC1" t="s">
        <v>2309</v>
      </c>
      <c r="CLD1" t="s">
        <v>2310</v>
      </c>
      <c r="CLE1" t="s">
        <v>2311</v>
      </c>
      <c r="CLF1" t="s">
        <v>2312</v>
      </c>
      <c r="CLG1" t="s">
        <v>2313</v>
      </c>
      <c r="CLH1" t="s">
        <v>2314</v>
      </c>
      <c r="CLI1" t="s">
        <v>2315</v>
      </c>
      <c r="CLJ1" t="s">
        <v>2316</v>
      </c>
      <c r="CLK1" t="s">
        <v>2317</v>
      </c>
      <c r="CLL1" t="s">
        <v>2318</v>
      </c>
      <c r="CLM1" t="s">
        <v>2319</v>
      </c>
      <c r="CLN1" t="s">
        <v>2320</v>
      </c>
      <c r="CLO1" t="s">
        <v>2321</v>
      </c>
      <c r="CLP1" t="s">
        <v>2322</v>
      </c>
      <c r="CLQ1" t="s">
        <v>2323</v>
      </c>
      <c r="CLR1" t="s">
        <v>2324</v>
      </c>
      <c r="CLS1" t="s">
        <v>2325</v>
      </c>
      <c r="CLT1" t="s">
        <v>2326</v>
      </c>
      <c r="CLU1" t="s">
        <v>2327</v>
      </c>
      <c r="CLV1" t="s">
        <v>2328</v>
      </c>
      <c r="CLW1" t="s">
        <v>2329</v>
      </c>
      <c r="CLX1" t="s">
        <v>2330</v>
      </c>
      <c r="CLY1" t="s">
        <v>2331</v>
      </c>
      <c r="CLZ1" t="s">
        <v>2332</v>
      </c>
      <c r="CMA1" t="s">
        <v>2333</v>
      </c>
      <c r="CMB1" t="s">
        <v>2334</v>
      </c>
      <c r="CMC1" t="s">
        <v>2335</v>
      </c>
      <c r="CMD1" t="s">
        <v>2336</v>
      </c>
      <c r="CME1" t="s">
        <v>2337</v>
      </c>
      <c r="CMF1" t="s">
        <v>2338</v>
      </c>
      <c r="CMG1" t="s">
        <v>2339</v>
      </c>
      <c r="CMH1" t="s">
        <v>2340</v>
      </c>
      <c r="CMI1" t="s">
        <v>2341</v>
      </c>
      <c r="CMJ1" t="s">
        <v>2342</v>
      </c>
      <c r="CMK1" t="s">
        <v>2343</v>
      </c>
      <c r="CML1" t="s">
        <v>2344</v>
      </c>
      <c r="CMM1" t="s">
        <v>2345</v>
      </c>
      <c r="CMN1" t="s">
        <v>2346</v>
      </c>
      <c r="CMO1" t="s">
        <v>2347</v>
      </c>
      <c r="CMP1" t="s">
        <v>2348</v>
      </c>
      <c r="CMQ1" t="s">
        <v>2349</v>
      </c>
      <c r="CMR1" t="s">
        <v>2350</v>
      </c>
      <c r="CMS1" t="s">
        <v>2351</v>
      </c>
      <c r="CMT1" t="s">
        <v>2352</v>
      </c>
      <c r="CMU1" t="s">
        <v>2353</v>
      </c>
      <c r="CMV1" t="s">
        <v>2354</v>
      </c>
      <c r="CMW1" t="s">
        <v>2355</v>
      </c>
      <c r="CMX1" t="s">
        <v>2356</v>
      </c>
      <c r="CMY1" t="s">
        <v>2357</v>
      </c>
      <c r="CMZ1" t="s">
        <v>2358</v>
      </c>
      <c r="CNA1" t="s">
        <v>2359</v>
      </c>
      <c r="CNB1" t="s">
        <v>2360</v>
      </c>
      <c r="CNC1" t="s">
        <v>2361</v>
      </c>
      <c r="CND1" t="s">
        <v>2362</v>
      </c>
      <c r="CNE1" t="s">
        <v>2363</v>
      </c>
      <c r="CNF1" t="s">
        <v>2364</v>
      </c>
      <c r="CNG1" t="s">
        <v>2365</v>
      </c>
      <c r="CNH1" t="s">
        <v>2366</v>
      </c>
      <c r="CNI1" t="s">
        <v>2367</v>
      </c>
      <c r="CNJ1" t="s">
        <v>2368</v>
      </c>
      <c r="CNK1" t="s">
        <v>2369</v>
      </c>
      <c r="CNL1" t="s">
        <v>2370</v>
      </c>
      <c r="CNM1" t="s">
        <v>2371</v>
      </c>
      <c r="CNN1" t="s">
        <v>2372</v>
      </c>
      <c r="CNO1" t="s">
        <v>2373</v>
      </c>
      <c r="CNP1" t="s">
        <v>2374</v>
      </c>
      <c r="CNQ1" t="s">
        <v>2375</v>
      </c>
      <c r="CNR1" t="s">
        <v>2376</v>
      </c>
      <c r="CNS1" t="s">
        <v>2377</v>
      </c>
      <c r="CNT1" t="s">
        <v>2378</v>
      </c>
      <c r="CNU1" t="s">
        <v>2379</v>
      </c>
      <c r="CNV1" t="s">
        <v>2380</v>
      </c>
      <c r="CNW1" t="s">
        <v>2381</v>
      </c>
      <c r="CNX1" t="s">
        <v>2382</v>
      </c>
      <c r="CNY1" t="s">
        <v>2383</v>
      </c>
      <c r="CNZ1" t="s">
        <v>2384</v>
      </c>
      <c r="COA1" t="s">
        <v>2385</v>
      </c>
      <c r="COB1" t="s">
        <v>2386</v>
      </c>
      <c r="COC1" t="s">
        <v>2387</v>
      </c>
      <c r="COD1" t="s">
        <v>2388</v>
      </c>
      <c r="COE1" t="s">
        <v>2389</v>
      </c>
      <c r="COF1" t="s">
        <v>2390</v>
      </c>
      <c r="COG1" t="s">
        <v>2391</v>
      </c>
      <c r="COH1" t="s">
        <v>2392</v>
      </c>
      <c r="COI1" t="s">
        <v>2393</v>
      </c>
      <c r="COJ1" t="s">
        <v>2394</v>
      </c>
      <c r="COK1" t="s">
        <v>2395</v>
      </c>
      <c r="COL1" t="s">
        <v>2396</v>
      </c>
      <c r="COM1" t="s">
        <v>2397</v>
      </c>
      <c r="CON1" t="s">
        <v>2398</v>
      </c>
      <c r="COO1" t="s">
        <v>2399</v>
      </c>
      <c r="COP1" t="s">
        <v>2400</v>
      </c>
      <c r="COQ1" t="s">
        <v>2401</v>
      </c>
      <c r="COR1" t="s">
        <v>2402</v>
      </c>
      <c r="COS1" t="s">
        <v>2403</v>
      </c>
      <c r="COT1" t="s">
        <v>2404</v>
      </c>
      <c r="COU1" t="s">
        <v>2405</v>
      </c>
      <c r="COV1" t="s">
        <v>2406</v>
      </c>
      <c r="COW1" t="s">
        <v>2407</v>
      </c>
      <c r="COX1" t="s">
        <v>2408</v>
      </c>
      <c r="COY1" t="s">
        <v>2409</v>
      </c>
      <c r="COZ1" t="s">
        <v>2410</v>
      </c>
      <c r="CPA1" t="s">
        <v>2411</v>
      </c>
      <c r="CPB1" t="s">
        <v>2412</v>
      </c>
      <c r="CPC1" t="s">
        <v>2413</v>
      </c>
      <c r="CPD1" t="s">
        <v>2414</v>
      </c>
      <c r="CPE1" t="s">
        <v>2415</v>
      </c>
      <c r="CPF1" t="s">
        <v>2416</v>
      </c>
      <c r="CPG1" t="s">
        <v>2417</v>
      </c>
      <c r="CPH1" t="s">
        <v>2418</v>
      </c>
      <c r="CPI1" t="s">
        <v>2419</v>
      </c>
      <c r="CPJ1" t="s">
        <v>2420</v>
      </c>
      <c r="CPK1" t="s">
        <v>2421</v>
      </c>
      <c r="CPL1" t="s">
        <v>2422</v>
      </c>
      <c r="CPM1" t="s">
        <v>2423</v>
      </c>
      <c r="CPN1" t="s">
        <v>2424</v>
      </c>
      <c r="CPO1" t="s">
        <v>2425</v>
      </c>
      <c r="CPP1" t="s">
        <v>2426</v>
      </c>
      <c r="CPQ1" t="s">
        <v>2427</v>
      </c>
      <c r="CPR1" t="s">
        <v>2428</v>
      </c>
      <c r="CPS1" t="s">
        <v>2429</v>
      </c>
      <c r="CPT1" t="s">
        <v>2430</v>
      </c>
      <c r="CPU1" t="s">
        <v>2431</v>
      </c>
      <c r="CPV1" t="s">
        <v>2432</v>
      </c>
      <c r="CPW1" t="s">
        <v>2433</v>
      </c>
      <c r="CPX1" t="s">
        <v>2434</v>
      </c>
      <c r="CPY1" t="s">
        <v>2435</v>
      </c>
      <c r="CPZ1" t="s">
        <v>2436</v>
      </c>
      <c r="CQA1" t="s">
        <v>2437</v>
      </c>
      <c r="CQB1" t="s">
        <v>2438</v>
      </c>
      <c r="CQC1" t="s">
        <v>2439</v>
      </c>
      <c r="CQD1" t="s">
        <v>2440</v>
      </c>
      <c r="CQE1" t="s">
        <v>2441</v>
      </c>
      <c r="CQF1" t="s">
        <v>2442</v>
      </c>
      <c r="CQG1" t="s">
        <v>2443</v>
      </c>
      <c r="CQH1" t="s">
        <v>2444</v>
      </c>
      <c r="CQI1" t="s">
        <v>2445</v>
      </c>
      <c r="CQJ1" t="s">
        <v>2446</v>
      </c>
      <c r="CQK1" t="s">
        <v>2447</v>
      </c>
      <c r="CQL1" t="s">
        <v>2448</v>
      </c>
      <c r="CQM1" t="s">
        <v>2449</v>
      </c>
      <c r="CQN1" t="s">
        <v>2450</v>
      </c>
      <c r="CQO1" t="s">
        <v>2451</v>
      </c>
      <c r="CQP1" t="s">
        <v>2452</v>
      </c>
      <c r="CQQ1" t="s">
        <v>2453</v>
      </c>
      <c r="CQR1" t="s">
        <v>2454</v>
      </c>
      <c r="CQS1" t="s">
        <v>2455</v>
      </c>
      <c r="CQT1" t="s">
        <v>2456</v>
      </c>
      <c r="CQU1" t="s">
        <v>2457</v>
      </c>
      <c r="CQV1" t="s">
        <v>2458</v>
      </c>
      <c r="CQW1" t="s">
        <v>2459</v>
      </c>
      <c r="CQX1" t="s">
        <v>2460</v>
      </c>
      <c r="CQY1" t="s">
        <v>2461</v>
      </c>
      <c r="CQZ1" t="s">
        <v>2462</v>
      </c>
      <c r="CRA1" t="s">
        <v>2463</v>
      </c>
      <c r="CRB1" t="s">
        <v>2464</v>
      </c>
      <c r="CRC1" t="s">
        <v>2465</v>
      </c>
      <c r="CRD1" t="s">
        <v>2466</v>
      </c>
      <c r="CRE1" t="s">
        <v>2467</v>
      </c>
      <c r="CRF1" t="s">
        <v>2468</v>
      </c>
      <c r="CRG1" t="s">
        <v>2469</v>
      </c>
      <c r="CRH1" t="s">
        <v>2470</v>
      </c>
      <c r="CRI1" t="s">
        <v>2471</v>
      </c>
      <c r="CRJ1" t="s">
        <v>2472</v>
      </c>
      <c r="CRK1" t="s">
        <v>2473</v>
      </c>
      <c r="CRL1" t="s">
        <v>2474</v>
      </c>
      <c r="CRM1" t="s">
        <v>2475</v>
      </c>
      <c r="CRN1" t="s">
        <v>2476</v>
      </c>
      <c r="CRO1" t="s">
        <v>2477</v>
      </c>
      <c r="CRP1" t="s">
        <v>2478</v>
      </c>
      <c r="CRQ1" t="s">
        <v>2479</v>
      </c>
      <c r="CRR1" t="s">
        <v>2480</v>
      </c>
      <c r="CRS1" t="s">
        <v>2481</v>
      </c>
      <c r="CRT1" t="s">
        <v>2482</v>
      </c>
      <c r="CRU1" t="s">
        <v>2483</v>
      </c>
      <c r="CRV1" t="s">
        <v>2484</v>
      </c>
      <c r="CRW1" t="s">
        <v>2485</v>
      </c>
      <c r="CRX1" t="s">
        <v>2486</v>
      </c>
      <c r="CRY1" t="s">
        <v>2487</v>
      </c>
      <c r="CRZ1" t="s">
        <v>2488</v>
      </c>
      <c r="CSA1" t="s">
        <v>2489</v>
      </c>
      <c r="CSB1" t="s">
        <v>2490</v>
      </c>
      <c r="CSC1" t="s">
        <v>2491</v>
      </c>
      <c r="CSD1" t="s">
        <v>2492</v>
      </c>
      <c r="CSE1" t="s">
        <v>2493</v>
      </c>
      <c r="CSF1" t="s">
        <v>2494</v>
      </c>
      <c r="CSG1" t="s">
        <v>2495</v>
      </c>
      <c r="CSH1" t="s">
        <v>2496</v>
      </c>
      <c r="CSI1" t="s">
        <v>2497</v>
      </c>
      <c r="CSJ1" t="s">
        <v>2498</v>
      </c>
      <c r="CSK1" t="s">
        <v>2499</v>
      </c>
      <c r="CSL1" t="s">
        <v>2500</v>
      </c>
      <c r="CSM1" t="s">
        <v>2501</v>
      </c>
      <c r="CSN1" t="s">
        <v>2502</v>
      </c>
      <c r="CSO1" t="s">
        <v>2503</v>
      </c>
      <c r="CSP1" t="s">
        <v>2504</v>
      </c>
      <c r="CSQ1" t="s">
        <v>2505</v>
      </c>
      <c r="CSR1" t="s">
        <v>2506</v>
      </c>
      <c r="CSS1" t="s">
        <v>2507</v>
      </c>
      <c r="CST1" t="s">
        <v>2508</v>
      </c>
      <c r="CSU1" t="s">
        <v>2509</v>
      </c>
      <c r="CSV1" t="s">
        <v>2510</v>
      </c>
      <c r="CSW1" t="s">
        <v>2511</v>
      </c>
      <c r="CSX1" t="s">
        <v>2512</v>
      </c>
      <c r="CSY1" t="s">
        <v>2513</v>
      </c>
      <c r="CSZ1" t="s">
        <v>2514</v>
      </c>
      <c r="CTA1" t="s">
        <v>2515</v>
      </c>
      <c r="CTB1" t="s">
        <v>2516</v>
      </c>
      <c r="CTC1" t="s">
        <v>2517</v>
      </c>
      <c r="CTD1" t="s">
        <v>2518</v>
      </c>
      <c r="CTE1" t="s">
        <v>2519</v>
      </c>
      <c r="CTF1" t="s">
        <v>2520</v>
      </c>
      <c r="CTG1" t="s">
        <v>2521</v>
      </c>
      <c r="CTH1" t="s">
        <v>2522</v>
      </c>
      <c r="CTI1" t="s">
        <v>2523</v>
      </c>
      <c r="CTJ1" t="s">
        <v>2524</v>
      </c>
      <c r="CTK1" t="s">
        <v>2525</v>
      </c>
      <c r="CTL1" t="s">
        <v>2526</v>
      </c>
      <c r="CTM1" t="s">
        <v>2527</v>
      </c>
      <c r="CTN1" t="s">
        <v>2528</v>
      </c>
      <c r="CTO1" t="s">
        <v>2529</v>
      </c>
      <c r="CTP1" t="s">
        <v>2530</v>
      </c>
      <c r="CTQ1" t="s">
        <v>2531</v>
      </c>
      <c r="CTR1" t="s">
        <v>2532</v>
      </c>
      <c r="CTS1" t="s">
        <v>2533</v>
      </c>
      <c r="CTT1" t="s">
        <v>2534</v>
      </c>
      <c r="CTU1" t="s">
        <v>2535</v>
      </c>
      <c r="CTV1" t="s">
        <v>2536</v>
      </c>
      <c r="CTW1" t="s">
        <v>2537</v>
      </c>
      <c r="CTX1" t="s">
        <v>2538</v>
      </c>
      <c r="CTY1" t="s">
        <v>2539</v>
      </c>
      <c r="CTZ1" t="s">
        <v>2540</v>
      </c>
      <c r="CUA1" t="s">
        <v>2541</v>
      </c>
      <c r="CUB1" t="s">
        <v>2542</v>
      </c>
      <c r="CUC1" t="s">
        <v>2543</v>
      </c>
      <c r="CUD1" t="s">
        <v>2544</v>
      </c>
      <c r="CUE1" t="s">
        <v>2545</v>
      </c>
      <c r="CUF1" t="s">
        <v>2546</v>
      </c>
      <c r="CUG1" t="s">
        <v>2547</v>
      </c>
      <c r="CUH1" t="s">
        <v>2548</v>
      </c>
      <c r="CUI1" t="s">
        <v>2549</v>
      </c>
      <c r="CUJ1" t="s">
        <v>2550</v>
      </c>
      <c r="CUK1" t="s">
        <v>2551</v>
      </c>
      <c r="CUL1" t="s">
        <v>2552</v>
      </c>
      <c r="CUM1" t="s">
        <v>2553</v>
      </c>
      <c r="CUN1" t="s">
        <v>2554</v>
      </c>
      <c r="CUO1">
        <v>80</v>
      </c>
      <c r="CUP1" t="s">
        <v>2555</v>
      </c>
      <c r="CUQ1" t="s">
        <v>2556</v>
      </c>
      <c r="CUR1" t="s">
        <v>2557</v>
      </c>
      <c r="CUS1" t="s">
        <v>2558</v>
      </c>
      <c r="CUT1" t="s">
        <v>2559</v>
      </c>
      <c r="CUU1" t="s">
        <v>2560</v>
      </c>
      <c r="CUV1" t="s">
        <v>2561</v>
      </c>
      <c r="CUW1" t="s">
        <v>2562</v>
      </c>
      <c r="CUX1" t="s">
        <v>2563</v>
      </c>
      <c r="CUY1" t="s">
        <v>2564</v>
      </c>
      <c r="CUZ1" t="s">
        <v>2565</v>
      </c>
      <c r="CVA1" t="s">
        <v>2566</v>
      </c>
      <c r="CVB1" t="s">
        <v>2567</v>
      </c>
      <c r="CVC1" t="s">
        <v>2568</v>
      </c>
      <c r="CVD1" t="s">
        <v>2569</v>
      </c>
      <c r="CVE1" t="s">
        <v>2570</v>
      </c>
      <c r="CVF1" t="s">
        <v>2571</v>
      </c>
      <c r="CVG1" t="s">
        <v>2572</v>
      </c>
      <c r="CVH1" t="s">
        <v>2573</v>
      </c>
      <c r="CVI1" t="s">
        <v>2574</v>
      </c>
      <c r="CVJ1" t="s">
        <v>2575</v>
      </c>
      <c r="CVK1">
        <v>39</v>
      </c>
      <c r="CVL1" t="s">
        <v>2576</v>
      </c>
      <c r="CVM1" t="s">
        <v>2577</v>
      </c>
      <c r="CVN1" t="s">
        <v>2578</v>
      </c>
      <c r="CVO1" t="s">
        <v>2579</v>
      </c>
      <c r="CVP1" t="s">
        <v>2580</v>
      </c>
      <c r="CVQ1">
        <v>2001</v>
      </c>
      <c r="CVR1" t="s">
        <v>2581</v>
      </c>
      <c r="CVS1" t="s">
        <v>2582</v>
      </c>
      <c r="CVT1" t="s">
        <v>2583</v>
      </c>
      <c r="CVU1">
        <v>8</v>
      </c>
      <c r="CVV1" t="s">
        <v>2584</v>
      </c>
      <c r="CVW1" t="s">
        <v>2585</v>
      </c>
      <c r="CVX1" t="s">
        <v>2586</v>
      </c>
      <c r="CVY1" t="s">
        <v>2587</v>
      </c>
      <c r="CVZ1" t="s">
        <v>2588</v>
      </c>
      <c r="CWA1" t="s">
        <v>2589</v>
      </c>
      <c r="CWB1" t="s">
        <v>2590</v>
      </c>
      <c r="CWC1" t="s">
        <v>2591</v>
      </c>
      <c r="CWD1" t="s">
        <v>2592</v>
      </c>
      <c r="CWE1" t="s">
        <v>2593</v>
      </c>
      <c r="CWF1" t="s">
        <v>2594</v>
      </c>
      <c r="CWG1" t="s">
        <v>2595</v>
      </c>
      <c r="CWH1">
        <v>350</v>
      </c>
      <c r="CWI1" t="s">
        <v>2596</v>
      </c>
      <c r="CWJ1" t="s">
        <v>2597</v>
      </c>
      <c r="CWK1" t="s">
        <v>2598</v>
      </c>
      <c r="CWL1" t="s">
        <v>2599</v>
      </c>
      <c r="CWM1" t="s">
        <v>2600</v>
      </c>
      <c r="CWN1" t="s">
        <v>2601</v>
      </c>
      <c r="CWO1" t="s">
        <v>2602</v>
      </c>
      <c r="CWP1" t="s">
        <v>2603</v>
      </c>
      <c r="CWQ1" t="s">
        <v>2604</v>
      </c>
      <c r="CWR1" t="s">
        <v>2605</v>
      </c>
      <c r="CWS1" t="s">
        <v>2606</v>
      </c>
      <c r="CWT1" t="s">
        <v>2607</v>
      </c>
      <c r="CWU1" t="s">
        <v>2608</v>
      </c>
      <c r="CWV1" t="s">
        <v>2609</v>
      </c>
      <c r="CWW1" t="s">
        <v>2610</v>
      </c>
      <c r="CWX1" t="s">
        <v>2611</v>
      </c>
      <c r="CWY1" t="s">
        <v>2612</v>
      </c>
      <c r="CWZ1" t="s">
        <v>2613</v>
      </c>
      <c r="CXA1" t="s">
        <v>2614</v>
      </c>
      <c r="CXB1" t="s">
        <v>2615</v>
      </c>
      <c r="CXC1" t="s">
        <v>2616</v>
      </c>
      <c r="CXD1" t="s">
        <v>2617</v>
      </c>
      <c r="CXE1" t="s">
        <v>2618</v>
      </c>
      <c r="CXF1" t="s">
        <v>2619</v>
      </c>
      <c r="CXG1" t="s">
        <v>2620</v>
      </c>
      <c r="CXH1" t="s">
        <v>2621</v>
      </c>
      <c r="CXI1" t="s">
        <v>2622</v>
      </c>
      <c r="CXJ1" t="s">
        <v>2623</v>
      </c>
      <c r="CXK1" t="s">
        <v>2624</v>
      </c>
      <c r="CXL1" t="s">
        <v>2625</v>
      </c>
      <c r="CXM1" t="s">
        <v>2626</v>
      </c>
      <c r="CXN1" t="s">
        <v>2627</v>
      </c>
      <c r="CXO1" t="s">
        <v>2628</v>
      </c>
      <c r="CXP1" t="s">
        <v>2629</v>
      </c>
      <c r="CXQ1" t="s">
        <v>2630</v>
      </c>
      <c r="CXR1" t="s">
        <v>2631</v>
      </c>
      <c r="CXS1" t="s">
        <v>2632</v>
      </c>
      <c r="CXT1" t="s">
        <v>2633</v>
      </c>
      <c r="CXU1" t="s">
        <v>2634</v>
      </c>
      <c r="CXV1" t="s">
        <v>2635</v>
      </c>
      <c r="CXW1" t="s">
        <v>2636</v>
      </c>
      <c r="CXX1" t="s">
        <v>2637</v>
      </c>
      <c r="CXY1" t="s">
        <v>2638</v>
      </c>
      <c r="CXZ1" t="s">
        <v>2639</v>
      </c>
      <c r="CYA1" t="s">
        <v>2640</v>
      </c>
      <c r="CYB1" t="s">
        <v>2641</v>
      </c>
      <c r="CYC1" t="s">
        <v>2642</v>
      </c>
      <c r="CYD1" t="s">
        <v>2643</v>
      </c>
      <c r="CYE1" t="s">
        <v>2644</v>
      </c>
      <c r="CYF1" t="s">
        <v>2645</v>
      </c>
      <c r="CYG1" t="s">
        <v>2646</v>
      </c>
      <c r="CYH1" t="s">
        <v>2647</v>
      </c>
      <c r="CYI1" t="s">
        <v>2648</v>
      </c>
      <c r="CYJ1" t="s">
        <v>2649</v>
      </c>
      <c r="CYK1" t="s">
        <v>2650</v>
      </c>
      <c r="CYL1" t="s">
        <v>2651</v>
      </c>
      <c r="CYM1" t="s">
        <v>2652</v>
      </c>
      <c r="CYN1" t="s">
        <v>2653</v>
      </c>
      <c r="CYO1">
        <v>0</v>
      </c>
      <c r="CYP1" t="s">
        <v>2654</v>
      </c>
      <c r="CYQ1" t="s">
        <v>2655</v>
      </c>
      <c r="CYR1" t="s">
        <v>2656</v>
      </c>
      <c r="CYS1" t="s">
        <v>2657</v>
      </c>
      <c r="CYT1" t="s">
        <v>2658</v>
      </c>
      <c r="CYU1" t="s">
        <v>2659</v>
      </c>
      <c r="CYV1" t="s">
        <v>2660</v>
      </c>
      <c r="CYW1" t="s">
        <v>2661</v>
      </c>
      <c r="CYX1" t="s">
        <v>2662</v>
      </c>
      <c r="CYY1" t="s">
        <v>2663</v>
      </c>
      <c r="CYZ1" t="s">
        <v>2664</v>
      </c>
      <c r="CZA1" t="s">
        <v>2665</v>
      </c>
      <c r="CZB1" t="s">
        <v>2666</v>
      </c>
      <c r="CZC1" t="s">
        <v>2667</v>
      </c>
      <c r="CZD1" t="s">
        <v>2668</v>
      </c>
      <c r="CZE1" t="s">
        <v>2669</v>
      </c>
      <c r="CZF1" t="s">
        <v>2670</v>
      </c>
      <c r="CZG1" t="s">
        <v>2671</v>
      </c>
      <c r="CZH1" t="s">
        <v>2672</v>
      </c>
      <c r="CZI1" t="s">
        <v>2673</v>
      </c>
      <c r="CZJ1" t="s">
        <v>2674</v>
      </c>
      <c r="CZK1" t="s">
        <v>2675</v>
      </c>
      <c r="CZL1" t="s">
        <v>2676</v>
      </c>
      <c r="CZM1" t="s">
        <v>2677</v>
      </c>
      <c r="CZN1" t="s">
        <v>2678</v>
      </c>
      <c r="CZO1" t="s">
        <v>2679</v>
      </c>
      <c r="CZP1" t="s">
        <v>2680</v>
      </c>
      <c r="CZQ1" t="s">
        <v>2681</v>
      </c>
      <c r="CZR1" t="s">
        <v>2682</v>
      </c>
      <c r="CZS1" t="s">
        <v>2683</v>
      </c>
      <c r="CZT1" t="s">
        <v>2684</v>
      </c>
      <c r="CZU1" t="s">
        <v>2685</v>
      </c>
      <c r="CZV1" t="s">
        <v>2686</v>
      </c>
      <c r="CZW1" t="s">
        <v>2687</v>
      </c>
      <c r="CZX1" t="s">
        <v>2688</v>
      </c>
      <c r="CZY1" t="s">
        <v>2689</v>
      </c>
      <c r="CZZ1" t="s">
        <v>2690</v>
      </c>
      <c r="DAA1" t="s">
        <v>2691</v>
      </c>
      <c r="DAB1" t="s">
        <v>2692</v>
      </c>
      <c r="DAC1" t="s">
        <v>2693</v>
      </c>
      <c r="DAD1" t="s">
        <v>2694</v>
      </c>
      <c r="DAE1" t="s">
        <v>2695</v>
      </c>
      <c r="DAF1" t="s">
        <v>2696</v>
      </c>
      <c r="DAG1" t="s">
        <v>2697</v>
      </c>
      <c r="DAH1" t="s">
        <v>2698</v>
      </c>
      <c r="DAI1" t="s">
        <v>2699</v>
      </c>
      <c r="DAJ1" t="s">
        <v>2700</v>
      </c>
      <c r="DAK1" t="s">
        <v>2701</v>
      </c>
      <c r="DAL1" t="s">
        <v>2702</v>
      </c>
      <c r="DAM1" t="s">
        <v>2703</v>
      </c>
      <c r="DAN1" t="s">
        <v>2704</v>
      </c>
      <c r="DAO1" t="s">
        <v>2705</v>
      </c>
      <c r="DAP1" t="s">
        <v>2706</v>
      </c>
      <c r="DAQ1" t="s">
        <v>2707</v>
      </c>
      <c r="DAR1" t="s">
        <v>2708</v>
      </c>
      <c r="DAS1" t="s">
        <v>2709</v>
      </c>
      <c r="DAT1" t="s">
        <v>2710</v>
      </c>
      <c r="DAU1" t="s">
        <v>2711</v>
      </c>
      <c r="DAV1" t="s">
        <v>2712</v>
      </c>
      <c r="DAW1" t="s">
        <v>2713</v>
      </c>
      <c r="DAX1" t="s">
        <v>2714</v>
      </c>
      <c r="DAY1" t="s">
        <v>2715</v>
      </c>
      <c r="DAZ1" t="s">
        <v>2716</v>
      </c>
      <c r="DBA1" t="s">
        <v>2717</v>
      </c>
      <c r="DBB1" t="s">
        <v>2718</v>
      </c>
      <c r="DBC1" t="s">
        <v>2719</v>
      </c>
      <c r="DBD1" t="s">
        <v>2720</v>
      </c>
      <c r="DBE1" t="s">
        <v>2721</v>
      </c>
      <c r="DBF1" t="s">
        <v>2722</v>
      </c>
      <c r="DBG1" t="s">
        <v>2723</v>
      </c>
      <c r="DBH1" t="s">
        <v>2724</v>
      </c>
      <c r="DBI1" t="s">
        <v>2725</v>
      </c>
      <c r="DBJ1" t="s">
        <v>2726</v>
      </c>
      <c r="DBK1" t="s">
        <v>2727</v>
      </c>
      <c r="DBL1" t="s">
        <v>2728</v>
      </c>
      <c r="DBM1" t="s">
        <v>2729</v>
      </c>
      <c r="DBN1" t="s">
        <v>2730</v>
      </c>
      <c r="DBO1" t="s">
        <v>2731</v>
      </c>
      <c r="DBP1" t="s">
        <v>2732</v>
      </c>
      <c r="DBQ1" t="s">
        <v>2733</v>
      </c>
      <c r="DBR1" t="s">
        <v>2734</v>
      </c>
      <c r="DBS1" t="s">
        <v>2735</v>
      </c>
      <c r="DBT1" t="s">
        <v>2736</v>
      </c>
      <c r="DBU1" t="s">
        <v>2737</v>
      </c>
      <c r="DBV1" t="s">
        <v>2738</v>
      </c>
      <c r="DBW1" t="s">
        <v>2739</v>
      </c>
      <c r="DBX1" t="s">
        <v>2740</v>
      </c>
      <c r="DBY1" t="s">
        <v>2741</v>
      </c>
      <c r="DBZ1" t="s">
        <v>2742</v>
      </c>
      <c r="DCA1" t="s">
        <v>2743</v>
      </c>
      <c r="DCB1" t="s">
        <v>2744</v>
      </c>
      <c r="DCC1" t="s">
        <v>2745</v>
      </c>
      <c r="DCD1" t="s">
        <v>2746</v>
      </c>
      <c r="DCE1" t="s">
        <v>2747</v>
      </c>
      <c r="DCF1" t="s">
        <v>2748</v>
      </c>
      <c r="DCG1" t="s">
        <v>2749</v>
      </c>
      <c r="DCH1" t="s">
        <v>2750</v>
      </c>
      <c r="DCI1" t="s">
        <v>2751</v>
      </c>
      <c r="DCJ1" t="s">
        <v>2752</v>
      </c>
      <c r="DCK1" t="s">
        <v>2753</v>
      </c>
      <c r="DCL1" t="s">
        <v>2754</v>
      </c>
      <c r="DCM1" t="s">
        <v>2755</v>
      </c>
      <c r="DCN1" t="s">
        <v>2756</v>
      </c>
      <c r="DCO1" t="s">
        <v>2757</v>
      </c>
      <c r="DCP1" t="s">
        <v>2758</v>
      </c>
      <c r="DCQ1" t="s">
        <v>2759</v>
      </c>
      <c r="DCR1" t="s">
        <v>2760</v>
      </c>
      <c r="DCS1" t="s">
        <v>2761</v>
      </c>
      <c r="DCT1" t="s">
        <v>2762</v>
      </c>
      <c r="DCU1" t="s">
        <v>2763</v>
      </c>
      <c r="DCV1" t="s">
        <v>2764</v>
      </c>
      <c r="DCW1" t="s">
        <v>2765</v>
      </c>
      <c r="DCX1" t="s">
        <v>2766</v>
      </c>
      <c r="DCY1" t="s">
        <v>2767</v>
      </c>
      <c r="DCZ1" t="s">
        <v>2768</v>
      </c>
      <c r="DDA1" t="s">
        <v>2769</v>
      </c>
      <c r="DDB1" t="s">
        <v>2770</v>
      </c>
      <c r="DDC1" t="s">
        <v>2771</v>
      </c>
      <c r="DDD1" t="s">
        <v>2772</v>
      </c>
      <c r="DDE1" t="s">
        <v>2773</v>
      </c>
      <c r="DDF1" t="s">
        <v>2774</v>
      </c>
      <c r="DDG1" t="s">
        <v>2775</v>
      </c>
      <c r="DDH1" t="s">
        <v>2776</v>
      </c>
      <c r="DDI1" t="s">
        <v>2777</v>
      </c>
      <c r="DDJ1" t="s">
        <v>2778</v>
      </c>
      <c r="DDK1" t="s">
        <v>2779</v>
      </c>
      <c r="DDL1" t="s">
        <v>2780</v>
      </c>
      <c r="DDM1" t="s">
        <v>2781</v>
      </c>
      <c r="DDN1" t="s">
        <v>2782</v>
      </c>
      <c r="DDO1" t="s">
        <v>2783</v>
      </c>
      <c r="DDP1" t="s">
        <v>2784</v>
      </c>
      <c r="DDQ1" t="s">
        <v>2785</v>
      </c>
      <c r="DDR1" t="s">
        <v>2786</v>
      </c>
      <c r="DDS1" t="s">
        <v>2787</v>
      </c>
      <c r="DDT1" t="s">
        <v>2788</v>
      </c>
      <c r="DDU1" t="s">
        <v>2789</v>
      </c>
      <c r="DDV1" t="s">
        <v>2790</v>
      </c>
      <c r="DDW1" t="s">
        <v>2791</v>
      </c>
      <c r="DDX1" t="s">
        <v>2792</v>
      </c>
      <c r="DDY1" t="s">
        <v>2793</v>
      </c>
      <c r="DDZ1" t="s">
        <v>2794</v>
      </c>
      <c r="DEA1" t="s">
        <v>2795</v>
      </c>
      <c r="DEB1" t="s">
        <v>2796</v>
      </c>
      <c r="DEC1" t="s">
        <v>2797</v>
      </c>
      <c r="DED1" t="s">
        <v>2798</v>
      </c>
      <c r="DEE1" t="s">
        <v>2799</v>
      </c>
      <c r="DEF1" t="s">
        <v>2800</v>
      </c>
      <c r="DEG1" t="s">
        <v>2801</v>
      </c>
      <c r="DEH1" t="s">
        <v>2802</v>
      </c>
      <c r="DEI1" t="s">
        <v>2803</v>
      </c>
      <c r="DEJ1" t="s">
        <v>2804</v>
      </c>
      <c r="DEK1" t="s">
        <v>2805</v>
      </c>
      <c r="DEL1" t="s">
        <v>2806</v>
      </c>
      <c r="DEM1" t="s">
        <v>2807</v>
      </c>
      <c r="DEN1" t="s">
        <v>2808</v>
      </c>
      <c r="DEO1" t="s">
        <v>2809</v>
      </c>
      <c r="DEP1" t="s">
        <v>2810</v>
      </c>
      <c r="DEQ1" t="s">
        <v>2811</v>
      </c>
      <c r="DER1" t="s">
        <v>2812</v>
      </c>
      <c r="DES1" t="s">
        <v>2813</v>
      </c>
      <c r="DET1" t="s">
        <v>2814</v>
      </c>
      <c r="DEU1" t="s">
        <v>2815</v>
      </c>
      <c r="DEV1">
        <v>175</v>
      </c>
      <c r="DEW1" t="s">
        <v>2816</v>
      </c>
      <c r="DEX1" t="s">
        <v>2817</v>
      </c>
      <c r="DEY1" t="s">
        <v>2818</v>
      </c>
      <c r="DEZ1" t="s">
        <v>2819</v>
      </c>
      <c r="DFA1" t="s">
        <v>2820</v>
      </c>
      <c r="DFB1" t="s">
        <v>2821</v>
      </c>
      <c r="DFC1" t="s">
        <v>2822</v>
      </c>
      <c r="DFD1" t="s">
        <v>2823</v>
      </c>
      <c r="DFE1" t="s">
        <v>2824</v>
      </c>
      <c r="DFF1" t="s">
        <v>2825</v>
      </c>
      <c r="DFG1" t="s">
        <v>2826</v>
      </c>
      <c r="DFH1" t="s">
        <v>2827</v>
      </c>
      <c r="DFI1" t="s">
        <v>2828</v>
      </c>
      <c r="DFJ1" t="s">
        <v>2829</v>
      </c>
      <c r="DFK1" t="s">
        <v>2830</v>
      </c>
      <c r="DFL1" t="s">
        <v>2831</v>
      </c>
      <c r="DFM1" t="s">
        <v>2832</v>
      </c>
      <c r="DFN1" t="s">
        <v>2833</v>
      </c>
      <c r="DFO1" t="s">
        <v>2834</v>
      </c>
      <c r="DFP1" t="s">
        <v>2835</v>
      </c>
      <c r="DFQ1" t="s">
        <v>2836</v>
      </c>
      <c r="DFR1" t="s">
        <v>2837</v>
      </c>
      <c r="DFS1" t="s">
        <v>2838</v>
      </c>
      <c r="DFT1" t="s">
        <v>2839</v>
      </c>
      <c r="DFU1" t="s">
        <v>2840</v>
      </c>
      <c r="DFV1" t="s">
        <v>2841</v>
      </c>
      <c r="DFW1" t="s">
        <v>2842</v>
      </c>
      <c r="DFX1" t="s">
        <v>2843</v>
      </c>
      <c r="DFY1" t="s">
        <v>2844</v>
      </c>
      <c r="DFZ1" t="s">
        <v>2845</v>
      </c>
      <c r="DGA1" t="s">
        <v>2846</v>
      </c>
      <c r="DGB1" t="s">
        <v>2847</v>
      </c>
      <c r="DGC1" t="s">
        <v>2848</v>
      </c>
      <c r="DGD1" t="s">
        <v>2849</v>
      </c>
      <c r="DGE1" t="s">
        <v>2850</v>
      </c>
      <c r="DGF1" t="s">
        <v>2851</v>
      </c>
      <c r="DGG1" t="s">
        <v>2852</v>
      </c>
      <c r="DGH1" t="s">
        <v>2853</v>
      </c>
      <c r="DGI1" t="s">
        <v>2854</v>
      </c>
      <c r="DGJ1" t="s">
        <v>2855</v>
      </c>
      <c r="DGK1" t="s">
        <v>2856</v>
      </c>
      <c r="DGL1" t="s">
        <v>2857</v>
      </c>
      <c r="DGM1" t="s">
        <v>2858</v>
      </c>
      <c r="DGN1" t="s">
        <v>2859</v>
      </c>
      <c r="DGO1" t="s">
        <v>2860</v>
      </c>
      <c r="DGP1" t="s">
        <v>2861</v>
      </c>
      <c r="DGQ1" t="s">
        <v>2862</v>
      </c>
      <c r="DGR1" t="s">
        <v>2863</v>
      </c>
      <c r="DGS1" t="s">
        <v>2864</v>
      </c>
      <c r="DGT1" t="s">
        <v>2865</v>
      </c>
      <c r="DGU1" t="s">
        <v>2866</v>
      </c>
      <c r="DGV1" t="s">
        <v>2867</v>
      </c>
      <c r="DGW1" t="s">
        <v>2868</v>
      </c>
      <c r="DGX1" t="s">
        <v>2869</v>
      </c>
      <c r="DGY1" t="s">
        <v>2870</v>
      </c>
      <c r="DGZ1" t="s">
        <v>2871</v>
      </c>
      <c r="DHA1" t="s">
        <v>2872</v>
      </c>
      <c r="DHB1" t="s">
        <v>2873</v>
      </c>
      <c r="DHC1" t="s">
        <v>2874</v>
      </c>
      <c r="DHD1" t="s">
        <v>2875</v>
      </c>
      <c r="DHE1" t="s">
        <v>2876</v>
      </c>
      <c r="DHF1" t="s">
        <v>2877</v>
      </c>
      <c r="DHG1" t="s">
        <v>2878</v>
      </c>
      <c r="DHH1" t="s">
        <v>2879</v>
      </c>
      <c r="DHI1" t="s">
        <v>2880</v>
      </c>
      <c r="DHJ1" t="s">
        <v>2881</v>
      </c>
      <c r="DHK1" t="s">
        <v>2882</v>
      </c>
      <c r="DHL1" t="s">
        <v>2883</v>
      </c>
      <c r="DHM1" t="s">
        <v>2884</v>
      </c>
      <c r="DHN1" t="s">
        <v>2885</v>
      </c>
      <c r="DHO1" t="s">
        <v>2886</v>
      </c>
      <c r="DHP1" t="s">
        <v>2887</v>
      </c>
      <c r="DHQ1" t="s">
        <v>2888</v>
      </c>
      <c r="DHR1" t="s">
        <v>2889</v>
      </c>
      <c r="DHS1" t="s">
        <v>2890</v>
      </c>
      <c r="DHT1" t="s">
        <v>2891</v>
      </c>
      <c r="DHU1" t="s">
        <v>2892</v>
      </c>
      <c r="DHV1" t="s">
        <v>2893</v>
      </c>
      <c r="DHW1" t="s">
        <v>2894</v>
      </c>
      <c r="DHX1" t="s">
        <v>2895</v>
      </c>
      <c r="DHY1" t="s">
        <v>2896</v>
      </c>
      <c r="DHZ1" t="s">
        <v>2897</v>
      </c>
      <c r="DIA1" t="s">
        <v>2898</v>
      </c>
      <c r="DIB1" t="s">
        <v>2899</v>
      </c>
      <c r="DIC1" t="s">
        <v>2900</v>
      </c>
      <c r="DID1" t="s">
        <v>2901</v>
      </c>
      <c r="DIE1" t="s">
        <v>2902</v>
      </c>
      <c r="DIF1" t="s">
        <v>2903</v>
      </c>
      <c r="DIG1" t="s">
        <v>2904</v>
      </c>
      <c r="DIH1" t="s">
        <v>2905</v>
      </c>
      <c r="DII1" t="s">
        <v>2906</v>
      </c>
      <c r="DIJ1" t="s">
        <v>2907</v>
      </c>
      <c r="DIK1" t="s">
        <v>2908</v>
      </c>
      <c r="DIL1" t="s">
        <v>2909</v>
      </c>
      <c r="DIM1" t="s">
        <v>2910</v>
      </c>
      <c r="DIN1" t="s">
        <v>2911</v>
      </c>
      <c r="DIO1" t="s">
        <v>2912</v>
      </c>
      <c r="DIP1" t="s">
        <v>2913</v>
      </c>
      <c r="DIQ1" t="s">
        <v>2914</v>
      </c>
      <c r="DIR1" t="s">
        <v>2915</v>
      </c>
      <c r="DIS1" t="s">
        <v>2916</v>
      </c>
      <c r="DIT1" t="s">
        <v>2917</v>
      </c>
      <c r="DIU1" t="s">
        <v>2918</v>
      </c>
      <c r="DIV1" t="s">
        <v>2919</v>
      </c>
      <c r="DIW1" t="s">
        <v>2920</v>
      </c>
      <c r="DIX1" t="s">
        <v>2921</v>
      </c>
      <c r="DIY1" t="s">
        <v>2922</v>
      </c>
      <c r="DIZ1" t="s">
        <v>2923</v>
      </c>
      <c r="DJA1">
        <v>20</v>
      </c>
      <c r="DJB1" t="s">
        <v>2924</v>
      </c>
      <c r="DJC1" t="s">
        <v>2925</v>
      </c>
      <c r="DJD1" t="s">
        <v>2926</v>
      </c>
      <c r="DJE1" t="s">
        <v>2927</v>
      </c>
      <c r="DJF1" t="s">
        <v>2928</v>
      </c>
      <c r="DJG1" t="s">
        <v>2929</v>
      </c>
      <c r="DJH1" t="s">
        <v>2930</v>
      </c>
      <c r="DJI1" t="s">
        <v>2931</v>
      </c>
      <c r="DJJ1" t="s">
        <v>2932</v>
      </c>
      <c r="DJK1" t="s">
        <v>2933</v>
      </c>
      <c r="DJL1" t="s">
        <v>2934</v>
      </c>
      <c r="DJM1" t="s">
        <v>2935</v>
      </c>
      <c r="DJN1" t="s">
        <v>2936</v>
      </c>
      <c r="DJO1" t="s">
        <v>2937</v>
      </c>
      <c r="DJP1" t="s">
        <v>2938</v>
      </c>
      <c r="DJQ1" t="s">
        <v>2939</v>
      </c>
      <c r="DJR1" t="s">
        <v>2940</v>
      </c>
      <c r="DJS1" t="s">
        <v>2941</v>
      </c>
      <c r="DJT1" t="s">
        <v>2942</v>
      </c>
      <c r="DJU1" t="s">
        <v>2943</v>
      </c>
      <c r="DJV1" t="s">
        <v>2944</v>
      </c>
      <c r="DJW1" t="s">
        <v>2945</v>
      </c>
      <c r="DJX1" t="s">
        <v>2946</v>
      </c>
      <c r="DJY1" t="s">
        <v>2947</v>
      </c>
      <c r="DJZ1" t="s">
        <v>2948</v>
      </c>
      <c r="DKA1" t="s">
        <v>2949</v>
      </c>
      <c r="DKB1" t="s">
        <v>2950</v>
      </c>
      <c r="DKC1" t="s">
        <v>2951</v>
      </c>
      <c r="DKD1" t="s">
        <v>2952</v>
      </c>
      <c r="DKE1" t="s">
        <v>2953</v>
      </c>
      <c r="DKF1" t="s">
        <v>2954</v>
      </c>
      <c r="DKG1" t="s">
        <v>2955</v>
      </c>
      <c r="DKH1" t="s">
        <v>2956</v>
      </c>
      <c r="DKI1" t="s">
        <v>2957</v>
      </c>
      <c r="DKJ1" t="s">
        <v>2958</v>
      </c>
      <c r="DKK1" t="s">
        <v>2959</v>
      </c>
      <c r="DKL1" t="s">
        <v>2960</v>
      </c>
      <c r="DKM1" t="s">
        <v>2961</v>
      </c>
      <c r="DKN1" t="s">
        <v>2962</v>
      </c>
      <c r="DKO1" t="s">
        <v>2963</v>
      </c>
      <c r="DKP1" t="s">
        <v>2964</v>
      </c>
      <c r="DKQ1" t="s">
        <v>2965</v>
      </c>
      <c r="DKR1" t="s">
        <v>2966</v>
      </c>
      <c r="DKS1" t="s">
        <v>2967</v>
      </c>
      <c r="DKT1" t="s">
        <v>2968</v>
      </c>
      <c r="DKU1" t="s">
        <v>2969</v>
      </c>
      <c r="DKV1" t="s">
        <v>2970</v>
      </c>
      <c r="DKW1" t="s">
        <v>2971</v>
      </c>
      <c r="DKX1" t="s">
        <v>2972</v>
      </c>
      <c r="DKY1" t="s">
        <v>2973</v>
      </c>
      <c r="DKZ1" t="s">
        <v>2974</v>
      </c>
      <c r="DLA1" t="s">
        <v>2975</v>
      </c>
      <c r="DLB1" t="s">
        <v>2976</v>
      </c>
      <c r="DLC1" t="s">
        <v>2977</v>
      </c>
      <c r="DLD1" t="s">
        <v>2978</v>
      </c>
      <c r="DLE1" t="s">
        <v>2979</v>
      </c>
      <c r="DLF1" t="s">
        <v>2980</v>
      </c>
      <c r="DLG1" t="s">
        <v>2981</v>
      </c>
      <c r="DLH1" t="s">
        <v>2982</v>
      </c>
      <c r="DLI1" t="s">
        <v>2983</v>
      </c>
      <c r="DLJ1" t="s">
        <v>2984</v>
      </c>
      <c r="DLK1" t="s">
        <v>2985</v>
      </c>
      <c r="DLL1" t="s">
        <v>2986</v>
      </c>
      <c r="DLM1" t="s">
        <v>2987</v>
      </c>
      <c r="DLN1" t="s">
        <v>2988</v>
      </c>
      <c r="DLO1" t="s">
        <v>2989</v>
      </c>
      <c r="DLP1" t="s">
        <v>2990</v>
      </c>
      <c r="DLQ1" t="s">
        <v>2991</v>
      </c>
      <c r="DLR1" t="s">
        <v>2992</v>
      </c>
      <c r="DLS1" t="s">
        <v>2993</v>
      </c>
      <c r="DLT1" t="s">
        <v>2994</v>
      </c>
      <c r="DLU1" t="s">
        <v>2995</v>
      </c>
      <c r="DLV1" t="s">
        <v>2996</v>
      </c>
      <c r="DLW1" t="s">
        <v>2997</v>
      </c>
      <c r="DLX1" t="s">
        <v>2998</v>
      </c>
      <c r="DLY1" t="s">
        <v>2999</v>
      </c>
      <c r="DLZ1" t="s">
        <v>3000</v>
      </c>
      <c r="DMA1" t="s">
        <v>3001</v>
      </c>
      <c r="DMB1" t="s">
        <v>3002</v>
      </c>
      <c r="DMC1" t="s">
        <v>3003</v>
      </c>
      <c r="DMD1" t="s">
        <v>3004</v>
      </c>
      <c r="DME1" t="s">
        <v>3005</v>
      </c>
      <c r="DMF1" t="s">
        <v>3006</v>
      </c>
      <c r="DMG1" t="s">
        <v>3007</v>
      </c>
      <c r="DMH1" t="s">
        <v>3008</v>
      </c>
      <c r="DMI1" t="s">
        <v>3009</v>
      </c>
      <c r="DMJ1" t="s">
        <v>3010</v>
      </c>
      <c r="DMK1" t="s">
        <v>3011</v>
      </c>
      <c r="DML1" t="s">
        <v>3012</v>
      </c>
      <c r="DMM1" t="s">
        <v>3013</v>
      </c>
      <c r="DMN1" t="s">
        <v>3014</v>
      </c>
      <c r="DMO1" t="s">
        <v>3015</v>
      </c>
      <c r="DMP1" t="s">
        <v>3016</v>
      </c>
      <c r="DMQ1" t="s">
        <v>3017</v>
      </c>
      <c r="DMR1" t="s">
        <v>3018</v>
      </c>
      <c r="DMS1" t="s">
        <v>3019</v>
      </c>
      <c r="DMT1" t="s">
        <v>3020</v>
      </c>
      <c r="DMU1" t="s">
        <v>3021</v>
      </c>
      <c r="DMV1" t="s">
        <v>3022</v>
      </c>
      <c r="DMW1" t="s">
        <v>3023</v>
      </c>
      <c r="DMX1" t="s">
        <v>3024</v>
      </c>
      <c r="DMY1" t="s">
        <v>3025</v>
      </c>
      <c r="DMZ1" t="s">
        <v>3026</v>
      </c>
      <c r="DNA1" t="s">
        <v>3027</v>
      </c>
      <c r="DNB1" t="s">
        <v>3028</v>
      </c>
      <c r="DNC1" t="s">
        <v>3029</v>
      </c>
      <c r="DND1" t="s">
        <v>3030</v>
      </c>
      <c r="DNE1" t="s">
        <v>3031</v>
      </c>
      <c r="DNF1" t="s">
        <v>3032</v>
      </c>
      <c r="DNG1" t="s">
        <v>3033</v>
      </c>
      <c r="DNH1" t="s">
        <v>3034</v>
      </c>
      <c r="DNI1" t="s">
        <v>3035</v>
      </c>
      <c r="DNJ1" t="s">
        <v>3036</v>
      </c>
      <c r="DNK1" t="s">
        <v>3037</v>
      </c>
      <c r="DNL1" t="s">
        <v>3038</v>
      </c>
      <c r="DNM1" t="s">
        <v>3039</v>
      </c>
      <c r="DNN1" t="s">
        <v>3040</v>
      </c>
      <c r="DNO1" t="s">
        <v>3041</v>
      </c>
      <c r="DNP1" t="s">
        <v>3042</v>
      </c>
      <c r="DNQ1" t="s">
        <v>3043</v>
      </c>
      <c r="DNR1" t="s">
        <v>3044</v>
      </c>
      <c r="DNS1" t="s">
        <v>3045</v>
      </c>
      <c r="DNT1" t="s">
        <v>3046</v>
      </c>
      <c r="DNU1" t="s">
        <v>3047</v>
      </c>
      <c r="DNV1" t="s">
        <v>3048</v>
      </c>
      <c r="DNW1" t="s">
        <v>3049</v>
      </c>
      <c r="DNX1" t="s">
        <v>3050</v>
      </c>
      <c r="DNY1" t="s">
        <v>3051</v>
      </c>
      <c r="DNZ1" t="s">
        <v>3052</v>
      </c>
      <c r="DOA1" t="s">
        <v>3053</v>
      </c>
      <c r="DOB1" t="s">
        <v>3054</v>
      </c>
      <c r="DOC1" t="s">
        <v>3055</v>
      </c>
      <c r="DOD1">
        <v>2008</v>
      </c>
      <c r="DOE1" t="s">
        <v>3056</v>
      </c>
      <c r="DOF1" t="s">
        <v>3057</v>
      </c>
      <c r="DOG1" t="s">
        <v>3058</v>
      </c>
      <c r="DOH1" t="s">
        <v>3059</v>
      </c>
      <c r="DOI1" t="s">
        <v>3060</v>
      </c>
      <c r="DOJ1" t="s">
        <v>3061</v>
      </c>
      <c r="DOK1" t="s">
        <v>3062</v>
      </c>
      <c r="DOL1" t="s">
        <v>3063</v>
      </c>
      <c r="DOM1" t="s">
        <v>3064</v>
      </c>
      <c r="DON1" t="s">
        <v>3065</v>
      </c>
      <c r="DOO1">
        <v>345</v>
      </c>
      <c r="DOP1" t="s">
        <v>3066</v>
      </c>
      <c r="DOQ1" t="s">
        <v>3067</v>
      </c>
      <c r="DOR1" t="s">
        <v>3068</v>
      </c>
      <c r="DOS1" t="s">
        <v>3069</v>
      </c>
      <c r="DOT1" t="s">
        <v>3070</v>
      </c>
      <c r="DOU1" t="s">
        <v>3071</v>
      </c>
      <c r="DOV1" t="s">
        <v>3072</v>
      </c>
      <c r="DOW1" t="s">
        <v>3073</v>
      </c>
      <c r="DOX1" t="s">
        <v>3074</v>
      </c>
      <c r="DOY1" t="s">
        <v>3075</v>
      </c>
      <c r="DOZ1" t="s">
        <v>3076</v>
      </c>
      <c r="DPA1" t="s">
        <v>3077</v>
      </c>
      <c r="DPB1" t="s">
        <v>3078</v>
      </c>
      <c r="DPC1" t="s">
        <v>3079</v>
      </c>
      <c r="DPD1" t="s">
        <v>3080</v>
      </c>
      <c r="DPE1" t="s">
        <v>3081</v>
      </c>
      <c r="DPF1" t="s">
        <v>3082</v>
      </c>
      <c r="DPG1" t="s">
        <v>3083</v>
      </c>
      <c r="DPH1" t="s">
        <v>3084</v>
      </c>
      <c r="DPI1" t="s">
        <v>3085</v>
      </c>
      <c r="DPJ1" t="s">
        <v>3086</v>
      </c>
      <c r="DPK1" t="s">
        <v>3087</v>
      </c>
      <c r="DPL1" t="s">
        <v>3088</v>
      </c>
      <c r="DPM1" t="s">
        <v>3089</v>
      </c>
      <c r="DPN1" t="s">
        <v>3090</v>
      </c>
      <c r="DPO1" t="s">
        <v>3091</v>
      </c>
      <c r="DPP1" t="s">
        <v>3092</v>
      </c>
      <c r="DPQ1" t="s">
        <v>3093</v>
      </c>
      <c r="DPR1" t="s">
        <v>3094</v>
      </c>
      <c r="DPS1" t="s">
        <v>3095</v>
      </c>
      <c r="DPT1" t="s">
        <v>3096</v>
      </c>
      <c r="DPU1" t="s">
        <v>3097</v>
      </c>
      <c r="DPV1" t="s">
        <v>3098</v>
      </c>
      <c r="DPW1" t="s">
        <v>3099</v>
      </c>
      <c r="DPX1" t="s">
        <v>3100</v>
      </c>
      <c r="DPY1" t="s">
        <v>3101</v>
      </c>
      <c r="DPZ1" t="s">
        <v>3102</v>
      </c>
      <c r="DQA1" t="s">
        <v>3103</v>
      </c>
      <c r="DQB1" t="s">
        <v>3104</v>
      </c>
      <c r="DQC1" t="s">
        <v>3105</v>
      </c>
      <c r="DQD1" t="s">
        <v>3106</v>
      </c>
      <c r="DQE1" t="s">
        <v>3107</v>
      </c>
      <c r="DQF1" t="s">
        <v>3108</v>
      </c>
      <c r="DQG1" t="s">
        <v>3109</v>
      </c>
      <c r="DQH1" t="s">
        <v>3110</v>
      </c>
      <c r="DQI1" t="s">
        <v>3111</v>
      </c>
      <c r="DQJ1" t="s">
        <v>3112</v>
      </c>
      <c r="DQK1" t="s">
        <v>3113</v>
      </c>
      <c r="DQL1" t="s">
        <v>3114</v>
      </c>
      <c r="DQM1" t="s">
        <v>3115</v>
      </c>
      <c r="DQN1" t="s">
        <v>3116</v>
      </c>
      <c r="DQO1" t="s">
        <v>3117</v>
      </c>
      <c r="DQP1" t="s">
        <v>3118</v>
      </c>
      <c r="DQQ1" t="s">
        <v>3119</v>
      </c>
      <c r="DQR1" t="s">
        <v>3120</v>
      </c>
      <c r="DQS1" t="s">
        <v>3121</v>
      </c>
      <c r="DQT1" t="s">
        <v>3122</v>
      </c>
      <c r="DQU1" t="s">
        <v>3123</v>
      </c>
      <c r="DQV1" t="s">
        <v>3124</v>
      </c>
      <c r="DQW1" t="s">
        <v>3125</v>
      </c>
      <c r="DQX1" t="s">
        <v>3126</v>
      </c>
      <c r="DQY1" t="s">
        <v>3127</v>
      </c>
      <c r="DQZ1" t="s">
        <v>3128</v>
      </c>
      <c r="DRA1" t="s">
        <v>3129</v>
      </c>
      <c r="DRB1" t="s">
        <v>3130</v>
      </c>
      <c r="DRC1" t="s">
        <v>3131</v>
      </c>
      <c r="DRD1" t="s">
        <v>3132</v>
      </c>
      <c r="DRE1" t="s">
        <v>3133</v>
      </c>
      <c r="DRF1" t="s">
        <v>3134</v>
      </c>
      <c r="DRG1" t="s">
        <v>3135</v>
      </c>
      <c r="DRH1" t="s">
        <v>3136</v>
      </c>
      <c r="DRI1" t="s">
        <v>3137</v>
      </c>
      <c r="DRJ1" t="s">
        <v>3138</v>
      </c>
      <c r="DRK1" t="s">
        <v>3139</v>
      </c>
      <c r="DRL1" t="s">
        <v>3140</v>
      </c>
      <c r="DRM1" t="s">
        <v>3141</v>
      </c>
      <c r="DRN1" t="s">
        <v>3142</v>
      </c>
      <c r="DRO1" t="s">
        <v>3143</v>
      </c>
      <c r="DRP1" t="s">
        <v>3144</v>
      </c>
      <c r="DRQ1" t="s">
        <v>3145</v>
      </c>
      <c r="DRR1" t="s">
        <v>3146</v>
      </c>
      <c r="DRS1" t="s">
        <v>3147</v>
      </c>
      <c r="DRT1" t="s">
        <v>3148</v>
      </c>
      <c r="DRU1" t="s">
        <v>3149</v>
      </c>
      <c r="DRV1" t="s">
        <v>3150</v>
      </c>
      <c r="DRW1" t="s">
        <v>3151</v>
      </c>
      <c r="DRX1" t="s">
        <v>3152</v>
      </c>
      <c r="DRY1" t="s">
        <v>3153</v>
      </c>
      <c r="DRZ1" t="s">
        <v>3154</v>
      </c>
      <c r="DSA1" t="s">
        <v>3155</v>
      </c>
      <c r="DSB1" t="s">
        <v>3156</v>
      </c>
      <c r="DSC1" t="s">
        <v>3157</v>
      </c>
      <c r="DSD1" t="s">
        <v>3158</v>
      </c>
      <c r="DSE1" t="s">
        <v>3159</v>
      </c>
      <c r="DSF1" t="s">
        <v>3160</v>
      </c>
      <c r="DSG1" t="s">
        <v>3161</v>
      </c>
      <c r="DSH1" t="s">
        <v>3162</v>
      </c>
      <c r="DSI1" t="s">
        <v>3163</v>
      </c>
      <c r="DSJ1" t="s">
        <v>3164</v>
      </c>
      <c r="DSK1" t="s">
        <v>3165</v>
      </c>
      <c r="DSL1" t="s">
        <v>3166</v>
      </c>
      <c r="DSM1" t="s">
        <v>3167</v>
      </c>
      <c r="DSN1" t="s">
        <v>3168</v>
      </c>
      <c r="DSO1" t="s">
        <v>3169</v>
      </c>
      <c r="DSP1" t="s">
        <v>3170</v>
      </c>
      <c r="DSQ1" t="s">
        <v>3171</v>
      </c>
      <c r="DSR1" t="s">
        <v>3172</v>
      </c>
      <c r="DSS1" t="s">
        <v>3173</v>
      </c>
      <c r="DST1" t="s">
        <v>3174</v>
      </c>
      <c r="DSU1" t="s">
        <v>3175</v>
      </c>
      <c r="DSV1" t="s">
        <v>3176</v>
      </c>
      <c r="DSW1" t="s">
        <v>3177</v>
      </c>
      <c r="DSX1" t="s">
        <v>3178</v>
      </c>
      <c r="DSY1" t="s">
        <v>3179</v>
      </c>
      <c r="DSZ1" t="s">
        <v>3180</v>
      </c>
      <c r="DTA1" t="s">
        <v>3181</v>
      </c>
      <c r="DTB1" t="s">
        <v>3182</v>
      </c>
      <c r="DTC1" t="s">
        <v>3183</v>
      </c>
      <c r="DTD1" t="s">
        <v>3184</v>
      </c>
      <c r="DTE1" t="s">
        <v>3185</v>
      </c>
      <c r="DTF1" t="s">
        <v>3186</v>
      </c>
      <c r="DTG1" t="s">
        <v>3187</v>
      </c>
      <c r="DTH1" t="s">
        <v>3188</v>
      </c>
      <c r="DTI1" t="s">
        <v>3189</v>
      </c>
      <c r="DTJ1" t="s">
        <v>3190</v>
      </c>
      <c r="DTK1" t="s">
        <v>3191</v>
      </c>
      <c r="DTL1" t="s">
        <v>3192</v>
      </c>
      <c r="DTM1" t="s">
        <v>3193</v>
      </c>
      <c r="DTN1" t="s">
        <v>3194</v>
      </c>
      <c r="DTO1" t="s">
        <v>3195</v>
      </c>
      <c r="DTP1" t="s">
        <v>3196</v>
      </c>
      <c r="DTQ1" t="s">
        <v>3197</v>
      </c>
      <c r="DTR1" t="s">
        <v>3198</v>
      </c>
      <c r="DTS1" t="s">
        <v>3199</v>
      </c>
      <c r="DTT1" t="s">
        <v>3200</v>
      </c>
      <c r="DTU1" t="s">
        <v>3201</v>
      </c>
      <c r="DTV1" t="s">
        <v>3202</v>
      </c>
      <c r="DTW1" t="s">
        <v>3203</v>
      </c>
      <c r="DTX1" t="s">
        <v>3204</v>
      </c>
      <c r="DTY1" t="s">
        <v>3205</v>
      </c>
      <c r="DTZ1" t="s">
        <v>3206</v>
      </c>
      <c r="DUA1" t="s">
        <v>3207</v>
      </c>
      <c r="DUB1" t="s">
        <v>3208</v>
      </c>
      <c r="DUC1" t="s">
        <v>3209</v>
      </c>
      <c r="DUD1" t="s">
        <v>3210</v>
      </c>
      <c r="DUE1" t="s">
        <v>3211</v>
      </c>
      <c r="DUF1" t="s">
        <v>3212</v>
      </c>
      <c r="DUG1" t="s">
        <v>3213</v>
      </c>
      <c r="DUH1" t="s">
        <v>3214</v>
      </c>
      <c r="DUI1" t="s">
        <v>3215</v>
      </c>
      <c r="DUJ1" t="s">
        <v>3216</v>
      </c>
      <c r="DUK1" t="s">
        <v>3217</v>
      </c>
      <c r="DUL1" t="s">
        <v>3218</v>
      </c>
      <c r="DUM1" t="s">
        <v>3219</v>
      </c>
      <c r="DUN1" t="s">
        <v>3220</v>
      </c>
      <c r="DUO1" t="s">
        <v>3221</v>
      </c>
      <c r="DUP1" t="s">
        <v>3222</v>
      </c>
      <c r="DUQ1" t="s">
        <v>3223</v>
      </c>
      <c r="DUR1" t="s">
        <v>3224</v>
      </c>
      <c r="DUS1" t="s">
        <v>3225</v>
      </c>
      <c r="DUT1" t="s">
        <v>3226</v>
      </c>
      <c r="DUU1" t="s">
        <v>3227</v>
      </c>
      <c r="DUV1" t="s">
        <v>3228</v>
      </c>
      <c r="DUW1" t="s">
        <v>3229</v>
      </c>
      <c r="DUX1" t="s">
        <v>3230</v>
      </c>
      <c r="DUY1" t="s">
        <v>3231</v>
      </c>
      <c r="DUZ1" t="s">
        <v>3232</v>
      </c>
      <c r="DVA1" t="s">
        <v>3233</v>
      </c>
      <c r="DVB1">
        <v>2015</v>
      </c>
      <c r="DVC1" t="s">
        <v>3234</v>
      </c>
      <c r="DVD1" t="s">
        <v>3235</v>
      </c>
      <c r="DVE1" t="s">
        <v>3236</v>
      </c>
      <c r="DVF1" t="s">
        <v>3237</v>
      </c>
      <c r="DVG1" t="s">
        <v>3238</v>
      </c>
      <c r="DVH1" t="s">
        <v>3239</v>
      </c>
      <c r="DVI1" t="s">
        <v>3240</v>
      </c>
      <c r="DVJ1" t="s">
        <v>3241</v>
      </c>
      <c r="DVK1" t="s">
        <v>3242</v>
      </c>
      <c r="DVL1" t="s">
        <v>3243</v>
      </c>
      <c r="DVM1" t="s">
        <v>3244</v>
      </c>
      <c r="DVN1" t="s">
        <v>3245</v>
      </c>
      <c r="DVO1" t="s">
        <v>3246</v>
      </c>
      <c r="DVP1" t="s">
        <v>3247</v>
      </c>
      <c r="DVQ1" t="s">
        <v>3248</v>
      </c>
      <c r="DVR1" t="s">
        <v>3249</v>
      </c>
      <c r="DVS1" t="s">
        <v>3250</v>
      </c>
      <c r="DVT1" t="s">
        <v>3251</v>
      </c>
      <c r="DVU1" t="s">
        <v>3252</v>
      </c>
      <c r="DVV1" t="s">
        <v>3253</v>
      </c>
      <c r="DVW1" t="s">
        <v>3254</v>
      </c>
      <c r="DVX1" t="s">
        <v>3255</v>
      </c>
      <c r="DVY1" t="s">
        <v>3256</v>
      </c>
      <c r="DVZ1" t="s">
        <v>3257</v>
      </c>
      <c r="DWA1" t="s">
        <v>3258</v>
      </c>
      <c r="DWB1" t="s">
        <v>3259</v>
      </c>
      <c r="DWC1" t="s">
        <v>3260</v>
      </c>
      <c r="DWD1" t="s">
        <v>3261</v>
      </c>
      <c r="DWE1" t="s">
        <v>3262</v>
      </c>
      <c r="DWF1" t="s">
        <v>3263</v>
      </c>
      <c r="DWG1" t="s">
        <v>3264</v>
      </c>
      <c r="DWH1" t="s">
        <v>3265</v>
      </c>
      <c r="DWI1" t="s">
        <v>3266</v>
      </c>
      <c r="DWJ1" t="s">
        <v>3267</v>
      </c>
      <c r="DWK1" t="s">
        <v>3268</v>
      </c>
      <c r="DWL1" t="s">
        <v>3269</v>
      </c>
      <c r="DWM1" t="s">
        <v>3270</v>
      </c>
      <c r="DWN1" t="s">
        <v>3271</v>
      </c>
      <c r="DWO1" t="s">
        <v>3272</v>
      </c>
      <c r="DWP1" t="s">
        <v>3273</v>
      </c>
      <c r="DWQ1" t="s">
        <v>3274</v>
      </c>
      <c r="DWR1" t="s">
        <v>3275</v>
      </c>
      <c r="DWS1" t="s">
        <v>3276</v>
      </c>
      <c r="DWT1" t="s">
        <v>3277</v>
      </c>
      <c r="DWU1" t="s">
        <v>3278</v>
      </c>
      <c r="DWV1" t="s">
        <v>3279</v>
      </c>
      <c r="DWW1" t="s">
        <v>3280</v>
      </c>
      <c r="DWX1" t="s">
        <v>3281</v>
      </c>
      <c r="DWY1" t="s">
        <v>3282</v>
      </c>
      <c r="DWZ1" t="s">
        <v>3283</v>
      </c>
      <c r="DXA1" t="s">
        <v>3284</v>
      </c>
      <c r="DXB1" t="s">
        <v>3285</v>
      </c>
      <c r="DXC1" t="s">
        <v>3286</v>
      </c>
      <c r="DXD1" t="s">
        <v>3287</v>
      </c>
      <c r="DXE1" t="s">
        <v>3288</v>
      </c>
      <c r="DXF1" t="s">
        <v>3289</v>
      </c>
      <c r="DXG1" t="s">
        <v>3290</v>
      </c>
      <c r="DXH1" t="s">
        <v>3291</v>
      </c>
      <c r="DXI1" t="s">
        <v>3292</v>
      </c>
      <c r="DXJ1" t="s">
        <v>3293</v>
      </c>
      <c r="DXK1" t="s">
        <v>3294</v>
      </c>
      <c r="DXL1" t="s">
        <v>3295</v>
      </c>
      <c r="DXM1" t="s">
        <v>3296</v>
      </c>
      <c r="DXN1" t="s">
        <v>3297</v>
      </c>
      <c r="DXO1" t="s">
        <v>3298</v>
      </c>
      <c r="DXP1" t="s">
        <v>3299</v>
      </c>
      <c r="DXQ1" t="s">
        <v>3300</v>
      </c>
      <c r="DXR1" t="s">
        <v>3301</v>
      </c>
      <c r="DXS1" t="s">
        <v>3302</v>
      </c>
      <c r="DXT1" t="s">
        <v>3303</v>
      </c>
      <c r="DXU1" t="s">
        <v>3304</v>
      </c>
      <c r="DXV1" t="s">
        <v>3305</v>
      </c>
      <c r="DXW1" t="s">
        <v>3306</v>
      </c>
      <c r="DXX1" t="s">
        <v>3307</v>
      </c>
      <c r="DXY1" t="s">
        <v>3308</v>
      </c>
      <c r="DXZ1" t="s">
        <v>3309</v>
      </c>
      <c r="DYA1" t="s">
        <v>3310</v>
      </c>
      <c r="DYB1" t="s">
        <v>3311</v>
      </c>
      <c r="DYC1" t="s">
        <v>3312</v>
      </c>
      <c r="DYD1" t="s">
        <v>3313</v>
      </c>
      <c r="DYE1" t="s">
        <v>3314</v>
      </c>
      <c r="DYF1" t="s">
        <v>3315</v>
      </c>
      <c r="DYG1" t="s">
        <v>3316</v>
      </c>
      <c r="DYH1" t="s">
        <v>3317</v>
      </c>
      <c r="DYI1" t="s">
        <v>3318</v>
      </c>
      <c r="DYJ1" t="s">
        <v>3319</v>
      </c>
      <c r="DYK1" t="s">
        <v>3320</v>
      </c>
      <c r="DYL1" t="s">
        <v>3321</v>
      </c>
      <c r="DYM1" t="s">
        <v>3322</v>
      </c>
      <c r="DYN1" t="s">
        <v>3323</v>
      </c>
      <c r="DYO1">
        <v>7</v>
      </c>
      <c r="DYP1" t="s">
        <v>3324</v>
      </c>
      <c r="DYQ1" t="s">
        <v>3325</v>
      </c>
      <c r="DYR1" t="s">
        <v>3326</v>
      </c>
      <c r="DYS1" t="s">
        <v>3327</v>
      </c>
      <c r="DYT1" t="s">
        <v>3328</v>
      </c>
      <c r="DYU1" t="s">
        <v>3329</v>
      </c>
      <c r="DYV1" t="s">
        <v>3330</v>
      </c>
      <c r="DYW1" t="s">
        <v>3331</v>
      </c>
      <c r="DYX1" t="s">
        <v>3332</v>
      </c>
      <c r="DYY1" t="s">
        <v>3333</v>
      </c>
      <c r="DYZ1" t="s">
        <v>3334</v>
      </c>
      <c r="DZA1" t="s">
        <v>3335</v>
      </c>
      <c r="DZB1" t="s">
        <v>3336</v>
      </c>
      <c r="DZC1" t="s">
        <v>3337</v>
      </c>
      <c r="DZD1" t="s">
        <v>3338</v>
      </c>
      <c r="DZE1" t="s">
        <v>3339</v>
      </c>
      <c r="DZF1" t="s">
        <v>3340</v>
      </c>
      <c r="DZG1" t="s">
        <v>3341</v>
      </c>
      <c r="DZH1" t="s">
        <v>3342</v>
      </c>
      <c r="DZI1" t="s">
        <v>3343</v>
      </c>
      <c r="DZJ1" t="s">
        <v>3344</v>
      </c>
      <c r="DZK1" t="s">
        <v>3345</v>
      </c>
      <c r="DZL1" t="s">
        <v>3346</v>
      </c>
      <c r="DZM1" t="s">
        <v>3347</v>
      </c>
      <c r="DZN1" t="s">
        <v>3348</v>
      </c>
      <c r="DZO1" t="s">
        <v>3349</v>
      </c>
      <c r="DZP1" t="s">
        <v>3350</v>
      </c>
      <c r="DZQ1" t="s">
        <v>3351</v>
      </c>
      <c r="DZR1" t="s">
        <v>3352</v>
      </c>
      <c r="DZS1" t="s">
        <v>3353</v>
      </c>
      <c r="DZT1" t="s">
        <v>3354</v>
      </c>
      <c r="DZU1" t="s">
        <v>3355</v>
      </c>
      <c r="DZV1" t="s">
        <v>3356</v>
      </c>
      <c r="DZW1" t="s">
        <v>3357</v>
      </c>
      <c r="DZX1" t="s">
        <v>3358</v>
      </c>
      <c r="DZY1" t="s">
        <v>3359</v>
      </c>
      <c r="DZZ1" t="s">
        <v>3360</v>
      </c>
      <c r="EAA1" t="s">
        <v>3361</v>
      </c>
      <c r="EAB1" t="s">
        <v>3362</v>
      </c>
      <c r="EAC1" t="s">
        <v>3363</v>
      </c>
      <c r="EAD1" t="s">
        <v>3364</v>
      </c>
      <c r="EAE1" t="s">
        <v>3365</v>
      </c>
      <c r="EAF1" t="s">
        <v>3366</v>
      </c>
      <c r="EAG1" t="s">
        <v>3367</v>
      </c>
      <c r="EAH1" t="s">
        <v>3368</v>
      </c>
      <c r="EAI1" t="s">
        <v>3369</v>
      </c>
      <c r="EAJ1" t="s">
        <v>3370</v>
      </c>
      <c r="EAK1" t="s">
        <v>3371</v>
      </c>
      <c r="EAL1" t="s">
        <v>3372</v>
      </c>
      <c r="EAM1" t="s">
        <v>3373</v>
      </c>
      <c r="EAN1" t="s">
        <v>3374</v>
      </c>
      <c r="EAO1" t="s">
        <v>3375</v>
      </c>
      <c r="EAP1" t="s">
        <v>3376</v>
      </c>
      <c r="EAQ1" t="s">
        <v>3377</v>
      </c>
      <c r="EAR1" t="s">
        <v>3378</v>
      </c>
      <c r="EAS1" t="s">
        <v>3379</v>
      </c>
      <c r="EAT1" t="s">
        <v>3380</v>
      </c>
      <c r="EAU1" t="s">
        <v>3381</v>
      </c>
      <c r="EAV1" t="s">
        <v>3382</v>
      </c>
      <c r="EAW1" t="s">
        <v>3383</v>
      </c>
      <c r="EAX1" t="s">
        <v>3384</v>
      </c>
      <c r="EAY1">
        <v>6</v>
      </c>
      <c r="EAZ1" t="s">
        <v>3385</v>
      </c>
      <c r="EBA1" t="s">
        <v>3386</v>
      </c>
      <c r="EBB1" t="s">
        <v>3387</v>
      </c>
      <c r="EBC1" t="s">
        <v>3388</v>
      </c>
      <c r="EBD1" t="s">
        <v>3389</v>
      </c>
      <c r="EBE1" t="s">
        <v>3390</v>
      </c>
      <c r="EBF1" t="s">
        <v>3391</v>
      </c>
      <c r="EBG1" t="s">
        <v>3392</v>
      </c>
      <c r="EBH1" t="s">
        <v>3393</v>
      </c>
      <c r="EBI1" t="s">
        <v>3394</v>
      </c>
      <c r="EBJ1" t="s">
        <v>3395</v>
      </c>
      <c r="EBK1" t="s">
        <v>3396</v>
      </c>
      <c r="EBL1" t="s">
        <v>3397</v>
      </c>
      <c r="EBM1" t="s">
        <v>3398</v>
      </c>
      <c r="EBN1" t="s">
        <v>3399</v>
      </c>
      <c r="EBO1" t="s">
        <v>3400</v>
      </c>
      <c r="EBP1" t="s">
        <v>3401</v>
      </c>
      <c r="EBQ1" t="s">
        <v>3402</v>
      </c>
      <c r="EBR1" t="s">
        <v>3403</v>
      </c>
      <c r="EBS1" t="s">
        <v>3404</v>
      </c>
      <c r="EBT1" t="s">
        <v>3405</v>
      </c>
      <c r="EBU1" t="s">
        <v>3406</v>
      </c>
      <c r="EBV1" t="s">
        <v>3407</v>
      </c>
      <c r="EBW1" t="s">
        <v>3408</v>
      </c>
      <c r="EBX1" t="s">
        <v>3409</v>
      </c>
      <c r="EBY1" t="s">
        <v>3410</v>
      </c>
      <c r="EBZ1" t="s">
        <v>3411</v>
      </c>
      <c r="ECA1" t="s">
        <v>3412</v>
      </c>
      <c r="ECB1" t="s">
        <v>3413</v>
      </c>
      <c r="ECC1" t="s">
        <v>3414</v>
      </c>
      <c r="ECD1" t="s">
        <v>3415</v>
      </c>
      <c r="ECE1" t="s">
        <v>3416</v>
      </c>
      <c r="ECF1" t="s">
        <v>3417</v>
      </c>
      <c r="ECG1" t="s">
        <v>3418</v>
      </c>
      <c r="ECH1" t="s">
        <v>3419</v>
      </c>
      <c r="ECI1" t="s">
        <v>3420</v>
      </c>
      <c r="ECJ1" t="s">
        <v>3421</v>
      </c>
      <c r="ECK1" t="s">
        <v>3422</v>
      </c>
      <c r="ECL1" t="s">
        <v>3423</v>
      </c>
      <c r="ECM1" t="s">
        <v>3424</v>
      </c>
      <c r="ECN1" t="s">
        <v>3425</v>
      </c>
      <c r="ECO1" t="s">
        <v>3426</v>
      </c>
      <c r="ECP1" t="s">
        <v>3427</v>
      </c>
      <c r="ECQ1" t="s">
        <v>3428</v>
      </c>
      <c r="ECR1" t="s">
        <v>3429</v>
      </c>
      <c r="ECS1" t="s">
        <v>3430</v>
      </c>
      <c r="ECT1" t="s">
        <v>3431</v>
      </c>
      <c r="ECU1" t="s">
        <v>3432</v>
      </c>
      <c r="ECV1" t="s">
        <v>3433</v>
      </c>
      <c r="ECW1" t="s">
        <v>3434</v>
      </c>
      <c r="ECX1" t="s">
        <v>3435</v>
      </c>
      <c r="ECY1" t="s">
        <v>3436</v>
      </c>
      <c r="ECZ1" t="s">
        <v>3437</v>
      </c>
      <c r="EDA1" t="s">
        <v>3438</v>
      </c>
      <c r="EDB1" t="s">
        <v>3439</v>
      </c>
      <c r="EDC1" t="s">
        <v>3440</v>
      </c>
      <c r="EDD1" t="s">
        <v>3441</v>
      </c>
      <c r="EDE1" t="s">
        <v>3442</v>
      </c>
      <c r="EDF1" t="s">
        <v>3443</v>
      </c>
      <c r="EDG1" t="s">
        <v>3444</v>
      </c>
      <c r="EDH1" t="s">
        <v>3445</v>
      </c>
      <c r="EDI1" t="s">
        <v>3446</v>
      </c>
      <c r="EDJ1" t="s">
        <v>3447</v>
      </c>
      <c r="EDK1" t="s">
        <v>3448</v>
      </c>
      <c r="EDL1" t="s">
        <v>3449</v>
      </c>
      <c r="EDM1" t="s">
        <v>3450</v>
      </c>
      <c r="EDN1" t="s">
        <v>3451</v>
      </c>
      <c r="EDO1" t="s">
        <v>3452</v>
      </c>
      <c r="EDP1" t="s">
        <v>3453</v>
      </c>
      <c r="EDQ1" t="s">
        <v>3454</v>
      </c>
      <c r="EDR1" t="s">
        <v>3455</v>
      </c>
      <c r="EDS1" t="s">
        <v>3456</v>
      </c>
      <c r="EDT1" t="s">
        <v>3457</v>
      </c>
      <c r="EDU1" t="s">
        <v>3458</v>
      </c>
      <c r="EDV1" t="s">
        <v>3459</v>
      </c>
      <c r="EDW1" t="s">
        <v>3460</v>
      </c>
      <c r="EDX1" t="s">
        <v>3461</v>
      </c>
      <c r="EDY1" t="s">
        <v>3462</v>
      </c>
      <c r="EDZ1" t="s">
        <v>3463</v>
      </c>
      <c r="EEA1" t="s">
        <v>3464</v>
      </c>
      <c r="EEB1" t="s">
        <v>3465</v>
      </c>
      <c r="EEC1" t="s">
        <v>3466</v>
      </c>
      <c r="EED1" t="s">
        <v>3467</v>
      </c>
      <c r="EEE1" t="s">
        <v>3468</v>
      </c>
      <c r="EEF1" t="s">
        <v>3469</v>
      </c>
      <c r="EEG1" t="s">
        <v>3470</v>
      </c>
      <c r="EEH1" t="s">
        <v>3471</v>
      </c>
      <c r="EEI1" t="s">
        <v>3472</v>
      </c>
      <c r="EEJ1" t="s">
        <v>3473</v>
      </c>
      <c r="EEK1" t="s">
        <v>3474</v>
      </c>
      <c r="EEL1" t="s">
        <v>3475</v>
      </c>
      <c r="EEM1" t="s">
        <v>3476</v>
      </c>
      <c r="EEN1" t="s">
        <v>3477</v>
      </c>
      <c r="EEO1" t="s">
        <v>3478</v>
      </c>
      <c r="EEP1" t="s">
        <v>3479</v>
      </c>
      <c r="EEQ1" t="s">
        <v>3480</v>
      </c>
      <c r="EER1" t="s">
        <v>3481</v>
      </c>
      <c r="EES1" t="s">
        <v>3482</v>
      </c>
      <c r="EET1" t="s">
        <v>3483</v>
      </c>
      <c r="EEU1" t="s">
        <v>3484</v>
      </c>
      <c r="EEV1" t="s">
        <v>3485</v>
      </c>
      <c r="EEW1" t="s">
        <v>3486</v>
      </c>
      <c r="EEX1" t="s">
        <v>3487</v>
      </c>
      <c r="EEY1" t="s">
        <v>3488</v>
      </c>
      <c r="EEZ1" t="s">
        <v>3489</v>
      </c>
      <c r="EFA1" t="s">
        <v>3490</v>
      </c>
      <c r="EFB1" t="s">
        <v>3491</v>
      </c>
      <c r="EFC1" t="s">
        <v>3492</v>
      </c>
      <c r="EFD1" t="s">
        <v>3493</v>
      </c>
      <c r="EFE1" t="s">
        <v>3494</v>
      </c>
      <c r="EFF1" t="s">
        <v>3495</v>
      </c>
      <c r="EFG1" t="s">
        <v>3496</v>
      </c>
      <c r="EFH1" t="s">
        <v>3497</v>
      </c>
      <c r="EFI1" t="s">
        <v>3498</v>
      </c>
      <c r="EFJ1" t="s">
        <v>3499</v>
      </c>
      <c r="EFK1" t="s">
        <v>3500</v>
      </c>
      <c r="EFL1" t="s">
        <v>3501</v>
      </c>
      <c r="EFM1" t="s">
        <v>3502</v>
      </c>
      <c r="EFN1" t="s">
        <v>3503</v>
      </c>
      <c r="EFO1" t="s">
        <v>3504</v>
      </c>
      <c r="EFP1" t="s">
        <v>3505</v>
      </c>
      <c r="EFQ1" t="s">
        <v>3506</v>
      </c>
      <c r="EFR1" t="s">
        <v>3507</v>
      </c>
      <c r="EFS1" t="s">
        <v>3508</v>
      </c>
      <c r="EFT1" t="s">
        <v>3509</v>
      </c>
      <c r="EFU1" t="s">
        <v>3510</v>
      </c>
      <c r="EFV1" t="s">
        <v>3511</v>
      </c>
      <c r="EFW1" t="s">
        <v>3512</v>
      </c>
      <c r="EFX1" t="s">
        <v>3513</v>
      </c>
      <c r="EFY1" t="s">
        <v>3514</v>
      </c>
      <c r="EFZ1" t="s">
        <v>3515</v>
      </c>
      <c r="EGA1" t="s">
        <v>3516</v>
      </c>
      <c r="EGB1" t="s">
        <v>3517</v>
      </c>
      <c r="EGC1" t="s">
        <v>3518</v>
      </c>
      <c r="EGD1">
        <v>610</v>
      </c>
      <c r="EGE1" t="s">
        <v>3519</v>
      </c>
      <c r="EGF1" t="s">
        <v>3520</v>
      </c>
      <c r="EGG1" t="s">
        <v>3521</v>
      </c>
      <c r="EGH1" t="s">
        <v>3522</v>
      </c>
      <c r="EGI1" t="s">
        <v>3523</v>
      </c>
      <c r="EGJ1" t="s">
        <v>3524</v>
      </c>
      <c r="EGK1" t="s">
        <v>3525</v>
      </c>
      <c r="EGL1" t="s">
        <v>3526</v>
      </c>
      <c r="EGM1" t="s">
        <v>3527</v>
      </c>
      <c r="EGN1" t="s">
        <v>3528</v>
      </c>
      <c r="EGO1" t="s">
        <v>3529</v>
      </c>
      <c r="EGP1" t="s">
        <v>3530</v>
      </c>
      <c r="EGQ1">
        <v>120</v>
      </c>
      <c r="EGR1" t="s">
        <v>3531</v>
      </c>
      <c r="EGS1" t="s">
        <v>3532</v>
      </c>
      <c r="EGT1" t="s">
        <v>3533</v>
      </c>
      <c r="EGU1" t="s">
        <v>3534</v>
      </c>
      <c r="EGV1" t="s">
        <v>3535</v>
      </c>
      <c r="EGW1" t="s">
        <v>3536</v>
      </c>
      <c r="EGX1" t="s">
        <v>3537</v>
      </c>
      <c r="EGY1" t="s">
        <v>3538</v>
      </c>
      <c r="EGZ1" t="s">
        <v>3539</v>
      </c>
      <c r="EHA1" t="s">
        <v>3540</v>
      </c>
      <c r="EHB1" t="s">
        <v>3541</v>
      </c>
      <c r="EHC1" t="s">
        <v>3542</v>
      </c>
      <c r="EHD1" t="s">
        <v>3543</v>
      </c>
      <c r="EHE1" t="s">
        <v>3544</v>
      </c>
      <c r="EHF1" t="s">
        <v>3545</v>
      </c>
      <c r="EHG1" t="s">
        <v>3546</v>
      </c>
      <c r="EHH1" t="s">
        <v>3547</v>
      </c>
      <c r="EHI1" t="s">
        <v>3548</v>
      </c>
      <c r="EHJ1" t="s">
        <v>3549</v>
      </c>
      <c r="EHK1" t="s">
        <v>3550</v>
      </c>
      <c r="EHL1" t="s">
        <v>3551</v>
      </c>
      <c r="EHM1" t="s">
        <v>3552</v>
      </c>
      <c r="EHN1" t="s">
        <v>3553</v>
      </c>
      <c r="EHO1">
        <v>9</v>
      </c>
      <c r="EHP1" t="s">
        <v>3554</v>
      </c>
      <c r="EHQ1" t="s">
        <v>3555</v>
      </c>
      <c r="EHR1" t="s">
        <v>3556</v>
      </c>
      <c r="EHS1" t="s">
        <v>3557</v>
      </c>
      <c r="EHT1" t="s">
        <v>3558</v>
      </c>
      <c r="EHU1" t="s">
        <v>3559</v>
      </c>
      <c r="EHV1" t="s">
        <v>3560</v>
      </c>
      <c r="EHW1" t="s">
        <v>3561</v>
      </c>
      <c r="EHX1" t="s">
        <v>3562</v>
      </c>
      <c r="EHY1" t="s">
        <v>3563</v>
      </c>
      <c r="EHZ1" t="s">
        <v>3564</v>
      </c>
      <c r="EIA1" t="s">
        <v>3565</v>
      </c>
      <c r="EIB1" t="s">
        <v>3566</v>
      </c>
      <c r="EIC1" t="s">
        <v>3567</v>
      </c>
      <c r="EID1" t="s">
        <v>3568</v>
      </c>
      <c r="EIE1" t="s">
        <v>3569</v>
      </c>
      <c r="EIF1" t="s">
        <v>3570</v>
      </c>
      <c r="EIG1" t="s">
        <v>3571</v>
      </c>
      <c r="EIH1" t="s">
        <v>3572</v>
      </c>
      <c r="EII1" t="s">
        <v>3573</v>
      </c>
      <c r="EIJ1" t="s">
        <v>3574</v>
      </c>
      <c r="EIK1" t="s">
        <v>3575</v>
      </c>
      <c r="EIL1" t="s">
        <v>3576</v>
      </c>
      <c r="EIM1" t="s">
        <v>3577</v>
      </c>
      <c r="EIN1" t="s">
        <v>3578</v>
      </c>
      <c r="EIO1" t="s">
        <v>3579</v>
      </c>
      <c r="EIP1" t="s">
        <v>3580</v>
      </c>
      <c r="EIQ1">
        <v>1974</v>
      </c>
      <c r="EIR1" t="s">
        <v>3581</v>
      </c>
      <c r="EIS1" t="s">
        <v>3582</v>
      </c>
      <c r="EIT1" t="s">
        <v>3583</v>
      </c>
      <c r="EIU1" t="s">
        <v>3584</v>
      </c>
      <c r="EIV1" t="s">
        <v>3585</v>
      </c>
      <c r="EIW1" t="s">
        <v>3586</v>
      </c>
      <c r="EIX1" t="s">
        <v>3587</v>
      </c>
      <c r="EIY1" t="s">
        <v>3588</v>
      </c>
      <c r="EIZ1" t="s">
        <v>3589</v>
      </c>
      <c r="EJA1" t="s">
        <v>3590</v>
      </c>
      <c r="EJB1" t="s">
        <v>3591</v>
      </c>
      <c r="EJC1" t="s">
        <v>3592</v>
      </c>
      <c r="EJD1" t="s">
        <v>3593</v>
      </c>
      <c r="EJE1" t="s">
        <v>3594</v>
      </c>
      <c r="EJF1" t="s">
        <v>3595</v>
      </c>
      <c r="EJG1" t="s">
        <v>3596</v>
      </c>
      <c r="EJH1" t="s">
        <v>3597</v>
      </c>
      <c r="EJI1" t="s">
        <v>3598</v>
      </c>
      <c r="EJJ1" t="s">
        <v>3599</v>
      </c>
      <c r="EJK1" t="s">
        <v>3600</v>
      </c>
      <c r="EJL1" t="s">
        <v>3601</v>
      </c>
      <c r="EJM1" t="s">
        <v>3602</v>
      </c>
      <c r="EJN1" t="s">
        <v>3603</v>
      </c>
      <c r="EJO1" t="s">
        <v>3604</v>
      </c>
      <c r="EJP1" t="s">
        <v>3605</v>
      </c>
      <c r="EJQ1" t="s">
        <v>3606</v>
      </c>
      <c r="EJR1" t="s">
        <v>3607</v>
      </c>
      <c r="EJS1" t="s">
        <v>3608</v>
      </c>
      <c r="EJT1" t="s">
        <v>3609</v>
      </c>
      <c r="EJU1" t="s">
        <v>3610</v>
      </c>
      <c r="EJV1" t="s">
        <v>3611</v>
      </c>
      <c r="EJW1" t="s">
        <v>3612</v>
      </c>
      <c r="EJX1" t="s">
        <v>3613</v>
      </c>
      <c r="EJY1" t="s">
        <v>3614</v>
      </c>
      <c r="EJZ1" t="s">
        <v>3615</v>
      </c>
      <c r="EKA1" t="s">
        <v>3616</v>
      </c>
      <c r="EKB1" t="s">
        <v>3617</v>
      </c>
      <c r="EKC1" t="s">
        <v>3618</v>
      </c>
      <c r="EKD1" t="s">
        <v>3619</v>
      </c>
      <c r="EKE1" t="s">
        <v>3620</v>
      </c>
      <c r="EKF1" t="s">
        <v>3621</v>
      </c>
      <c r="EKG1" t="s">
        <v>3622</v>
      </c>
      <c r="EKH1" t="s">
        <v>3623</v>
      </c>
      <c r="EKI1" t="s">
        <v>3624</v>
      </c>
      <c r="EKJ1" t="s">
        <v>3625</v>
      </c>
      <c r="EKK1" t="s">
        <v>3626</v>
      </c>
      <c r="EKL1" t="s">
        <v>3627</v>
      </c>
      <c r="EKM1" t="s">
        <v>3628</v>
      </c>
      <c r="EKN1" t="s">
        <v>3629</v>
      </c>
      <c r="EKO1" t="s">
        <v>3630</v>
      </c>
      <c r="EKP1" t="s">
        <v>3631</v>
      </c>
      <c r="EKQ1" t="s">
        <v>3632</v>
      </c>
      <c r="EKR1" t="s">
        <v>3633</v>
      </c>
      <c r="EKS1" t="s">
        <v>3634</v>
      </c>
      <c r="EKT1" t="s">
        <v>3635</v>
      </c>
      <c r="EKU1" t="s">
        <v>3636</v>
      </c>
      <c r="EKV1" t="s">
        <v>3637</v>
      </c>
      <c r="EKW1" t="s">
        <v>3638</v>
      </c>
      <c r="EKX1" t="s">
        <v>3639</v>
      </c>
      <c r="EKY1" t="s">
        <v>3640</v>
      </c>
      <c r="EKZ1" t="s">
        <v>3641</v>
      </c>
      <c r="ELA1" t="s">
        <v>3642</v>
      </c>
      <c r="ELB1" t="s">
        <v>3643</v>
      </c>
      <c r="ELC1" t="s">
        <v>3644</v>
      </c>
      <c r="ELD1" t="s">
        <v>3645</v>
      </c>
      <c r="ELE1" t="s">
        <v>3646</v>
      </c>
      <c r="ELF1" t="s">
        <v>3647</v>
      </c>
      <c r="ELG1" t="s">
        <v>3648</v>
      </c>
      <c r="ELH1" t="s">
        <v>3649</v>
      </c>
      <c r="ELI1" t="s">
        <v>3650</v>
      </c>
      <c r="ELJ1" t="s">
        <v>3651</v>
      </c>
      <c r="ELK1" t="s">
        <v>3652</v>
      </c>
      <c r="ELL1" t="s">
        <v>3653</v>
      </c>
      <c r="ELM1" t="s">
        <v>3654</v>
      </c>
      <c r="ELN1" t="s">
        <v>3655</v>
      </c>
      <c r="ELO1" t="s">
        <v>3656</v>
      </c>
      <c r="ELP1" t="s">
        <v>3657</v>
      </c>
      <c r="ELQ1" t="s">
        <v>3658</v>
      </c>
      <c r="ELR1" t="s">
        <v>3659</v>
      </c>
      <c r="ELS1" t="s">
        <v>3660</v>
      </c>
      <c r="ELT1" t="s">
        <v>3661</v>
      </c>
      <c r="ELU1" t="s">
        <v>3662</v>
      </c>
      <c r="ELV1" t="s">
        <v>3663</v>
      </c>
      <c r="ELW1" t="s">
        <v>3664</v>
      </c>
      <c r="ELX1" t="s">
        <v>3665</v>
      </c>
      <c r="ELY1" t="s">
        <v>3666</v>
      </c>
      <c r="ELZ1" t="s">
        <v>3667</v>
      </c>
      <c r="EMA1" t="s">
        <v>3668</v>
      </c>
      <c r="EMB1" t="s">
        <v>3669</v>
      </c>
      <c r="EMC1" t="s">
        <v>3670</v>
      </c>
      <c r="EMD1" t="s">
        <v>3671</v>
      </c>
      <c r="EME1" t="s">
        <v>3672</v>
      </c>
      <c r="EMF1" t="s">
        <v>3673</v>
      </c>
      <c r="EMG1" t="s">
        <v>3674</v>
      </c>
      <c r="EMH1" t="s">
        <v>3675</v>
      </c>
      <c r="EMI1" t="s">
        <v>3676</v>
      </c>
      <c r="EMJ1">
        <v>0</v>
      </c>
      <c r="EMK1" t="s">
        <v>3677</v>
      </c>
      <c r="EML1" t="s">
        <v>3678</v>
      </c>
      <c r="EMM1" t="s">
        <v>3679</v>
      </c>
      <c r="EMN1" t="s">
        <v>3680</v>
      </c>
      <c r="EMO1" t="s">
        <v>3681</v>
      </c>
      <c r="EMP1" t="s">
        <v>3682</v>
      </c>
      <c r="EMQ1" t="s">
        <v>3683</v>
      </c>
      <c r="EMR1" t="s">
        <v>3684</v>
      </c>
      <c r="EMS1" t="s">
        <v>3685</v>
      </c>
      <c r="EMT1" t="s">
        <v>3686</v>
      </c>
      <c r="EMU1" t="s">
        <v>3687</v>
      </c>
      <c r="EMV1" t="s">
        <v>3688</v>
      </c>
      <c r="EMW1" t="s">
        <v>3689</v>
      </c>
      <c r="EMX1" t="s">
        <v>3690</v>
      </c>
      <c r="EMY1" t="s">
        <v>3691</v>
      </c>
      <c r="EMZ1" t="s">
        <v>3692</v>
      </c>
      <c r="ENA1" t="s">
        <v>3693</v>
      </c>
      <c r="ENB1" t="s">
        <v>3694</v>
      </c>
      <c r="ENC1" t="s">
        <v>3695</v>
      </c>
      <c r="END1" t="s">
        <v>3696</v>
      </c>
      <c r="ENE1" t="s">
        <v>3697</v>
      </c>
      <c r="ENF1" t="s">
        <v>3698</v>
      </c>
      <c r="ENG1" t="s">
        <v>3699</v>
      </c>
      <c r="ENH1" t="s">
        <v>3700</v>
      </c>
      <c r="ENI1" t="s">
        <v>3701</v>
      </c>
      <c r="ENJ1" t="s">
        <v>3702</v>
      </c>
      <c r="ENK1" t="s">
        <v>3703</v>
      </c>
      <c r="ENL1" t="s">
        <v>3704</v>
      </c>
      <c r="ENM1" t="s">
        <v>3705</v>
      </c>
      <c r="ENN1" t="s">
        <v>3706</v>
      </c>
      <c r="ENO1" t="s">
        <v>3707</v>
      </c>
      <c r="ENP1" t="s">
        <v>3708</v>
      </c>
      <c r="ENQ1" t="s">
        <v>3709</v>
      </c>
      <c r="ENR1" t="s">
        <v>3710</v>
      </c>
      <c r="ENS1" t="s">
        <v>3711</v>
      </c>
      <c r="ENT1" t="s">
        <v>3712</v>
      </c>
      <c r="ENU1" t="s">
        <v>3713</v>
      </c>
      <c r="ENV1" t="s">
        <v>3714</v>
      </c>
      <c r="ENW1" t="s">
        <v>3715</v>
      </c>
      <c r="ENX1" t="s">
        <v>3716</v>
      </c>
      <c r="ENY1" t="s">
        <v>3717</v>
      </c>
      <c r="ENZ1" t="s">
        <v>3718</v>
      </c>
      <c r="EOA1" t="s">
        <v>3719</v>
      </c>
      <c r="EOB1" t="s">
        <v>3720</v>
      </c>
      <c r="EOC1" t="s">
        <v>3721</v>
      </c>
      <c r="EOD1" t="s">
        <v>3722</v>
      </c>
      <c r="EOE1" t="s">
        <v>3723</v>
      </c>
      <c r="EOF1" t="s">
        <v>3724</v>
      </c>
      <c r="EOG1" t="s">
        <v>3725</v>
      </c>
      <c r="EOH1" t="s">
        <v>3726</v>
      </c>
      <c r="EOI1" t="s">
        <v>3727</v>
      </c>
      <c r="EOJ1" t="s">
        <v>3728</v>
      </c>
      <c r="EOK1" t="s">
        <v>3729</v>
      </c>
      <c r="EOL1" t="s">
        <v>3730</v>
      </c>
      <c r="EOM1" t="s">
        <v>3731</v>
      </c>
      <c r="EON1" t="s">
        <v>3732</v>
      </c>
      <c r="EOO1" t="s">
        <v>3733</v>
      </c>
      <c r="EOP1" t="s">
        <v>3734</v>
      </c>
      <c r="EOQ1" t="s">
        <v>3735</v>
      </c>
      <c r="EOR1" t="s">
        <v>3736</v>
      </c>
      <c r="EOS1" t="s">
        <v>3737</v>
      </c>
      <c r="EOT1" t="s">
        <v>3738</v>
      </c>
      <c r="EOU1" t="s">
        <v>3739</v>
      </c>
      <c r="EOV1" t="s">
        <v>3740</v>
      </c>
      <c r="EOW1" t="s">
        <v>3741</v>
      </c>
      <c r="EOX1" t="s">
        <v>3742</v>
      </c>
      <c r="EOY1" t="s">
        <v>3743</v>
      </c>
      <c r="EOZ1" t="s">
        <v>3744</v>
      </c>
      <c r="EPA1" t="s">
        <v>3745</v>
      </c>
      <c r="EPB1" t="s">
        <v>3746</v>
      </c>
      <c r="EPC1" t="s">
        <v>3747</v>
      </c>
      <c r="EPD1" t="s">
        <v>3748</v>
      </c>
      <c r="EPE1" t="s">
        <v>3749</v>
      </c>
      <c r="EPF1" t="s">
        <v>3750</v>
      </c>
      <c r="EPG1" t="s">
        <v>3751</v>
      </c>
      <c r="EPH1" t="s">
        <v>3752</v>
      </c>
      <c r="EPI1" t="s">
        <v>3753</v>
      </c>
      <c r="EPJ1" t="s">
        <v>3754</v>
      </c>
      <c r="EPK1" t="s">
        <v>3755</v>
      </c>
      <c r="EPL1" t="s">
        <v>3756</v>
      </c>
      <c r="EPM1" t="s">
        <v>3757</v>
      </c>
      <c r="EPN1" t="s">
        <v>3758</v>
      </c>
      <c r="EPO1" t="s">
        <v>3759</v>
      </c>
      <c r="EPP1" t="s">
        <v>3760</v>
      </c>
      <c r="EPQ1" t="s">
        <v>3761</v>
      </c>
      <c r="EPR1" t="s">
        <v>3762</v>
      </c>
      <c r="EPS1" t="s">
        <v>3763</v>
      </c>
      <c r="EPT1" t="s">
        <v>3764</v>
      </c>
      <c r="EPU1" t="s">
        <v>3765</v>
      </c>
      <c r="EPV1" t="s">
        <v>3766</v>
      </c>
      <c r="EPW1" t="s">
        <v>3767</v>
      </c>
      <c r="EPX1" t="s">
        <v>3768</v>
      </c>
      <c r="EPY1" t="s">
        <v>3769</v>
      </c>
      <c r="EPZ1" t="s">
        <v>3770</v>
      </c>
      <c r="EQA1" t="s">
        <v>3771</v>
      </c>
      <c r="EQB1" t="s">
        <v>3772</v>
      </c>
      <c r="EQC1" t="s">
        <v>3773</v>
      </c>
      <c r="EQD1" t="s">
        <v>3774</v>
      </c>
      <c r="EQE1" t="s">
        <v>3775</v>
      </c>
      <c r="EQF1" t="s">
        <v>3776</v>
      </c>
      <c r="EQG1" t="s">
        <v>3777</v>
      </c>
      <c r="EQH1" t="s">
        <v>3778</v>
      </c>
      <c r="EQI1" t="s">
        <v>3779</v>
      </c>
      <c r="EQJ1" t="s">
        <v>3780</v>
      </c>
      <c r="EQK1" t="s">
        <v>3781</v>
      </c>
      <c r="EQL1" t="s">
        <v>3782</v>
      </c>
      <c r="EQM1" t="s">
        <v>3783</v>
      </c>
      <c r="EQN1" t="s">
        <v>3784</v>
      </c>
      <c r="EQO1" t="s">
        <v>3785</v>
      </c>
      <c r="EQP1" t="s">
        <v>3786</v>
      </c>
      <c r="EQQ1">
        <v>17</v>
      </c>
      <c r="EQR1">
        <v>18</v>
      </c>
      <c r="EQS1" t="s">
        <v>3787</v>
      </c>
      <c r="EQT1" t="s">
        <v>3788</v>
      </c>
      <c r="EQU1" t="s">
        <v>3789</v>
      </c>
      <c r="EQV1">
        <v>35</v>
      </c>
      <c r="EQW1">
        <v>40</v>
      </c>
      <c r="EQX1" t="s">
        <v>3790</v>
      </c>
      <c r="EQY1" t="s">
        <v>3791</v>
      </c>
      <c r="EQZ1" t="s">
        <v>3792</v>
      </c>
      <c r="ERA1" t="s">
        <v>3793</v>
      </c>
      <c r="ERB1" t="s">
        <v>3794</v>
      </c>
      <c r="ERC1" t="s">
        <v>3795</v>
      </c>
      <c r="ERD1" t="s">
        <v>3796</v>
      </c>
      <c r="ERE1" t="s">
        <v>3797</v>
      </c>
      <c r="ERF1" t="s">
        <v>3798</v>
      </c>
      <c r="ERG1" t="s">
        <v>3799</v>
      </c>
      <c r="ERH1" t="s">
        <v>3800</v>
      </c>
      <c r="ERI1" t="s">
        <v>3801</v>
      </c>
      <c r="ERJ1" t="s">
        <v>3802</v>
      </c>
      <c r="ERK1" t="s">
        <v>3803</v>
      </c>
      <c r="ERL1" t="s">
        <v>3804</v>
      </c>
      <c r="ERM1" t="s">
        <v>3805</v>
      </c>
      <c r="ERN1" t="s">
        <v>3806</v>
      </c>
      <c r="ERO1" t="s">
        <v>3807</v>
      </c>
      <c r="ERP1" t="s">
        <v>3808</v>
      </c>
      <c r="ERQ1" t="s">
        <v>3809</v>
      </c>
      <c r="ERR1" t="s">
        <v>3810</v>
      </c>
      <c r="ERS1" t="s">
        <v>3811</v>
      </c>
      <c r="ERT1" t="s">
        <v>3812</v>
      </c>
      <c r="ERU1" t="s">
        <v>3813</v>
      </c>
      <c r="ERV1" t="s">
        <v>3814</v>
      </c>
      <c r="ERW1" t="s">
        <v>3815</v>
      </c>
      <c r="ERX1" t="s">
        <v>3816</v>
      </c>
      <c r="ERY1" t="s">
        <v>3817</v>
      </c>
      <c r="ERZ1" t="s">
        <v>3818</v>
      </c>
      <c r="ESA1" t="s">
        <v>3819</v>
      </c>
      <c r="ESB1" t="s">
        <v>3820</v>
      </c>
      <c r="ESC1" t="s">
        <v>3821</v>
      </c>
      <c r="ESD1" t="s">
        <v>3822</v>
      </c>
      <c r="ESE1" t="s">
        <v>3823</v>
      </c>
      <c r="ESF1">
        <v>139071</v>
      </c>
      <c r="ESG1" t="s">
        <v>3824</v>
      </c>
      <c r="ESH1" t="s">
        <v>3825</v>
      </c>
      <c r="ESI1" t="s">
        <v>3826</v>
      </c>
      <c r="ESJ1" t="s">
        <v>3827</v>
      </c>
      <c r="ESK1" t="s">
        <v>3828</v>
      </c>
      <c r="ESL1" t="s">
        <v>3829</v>
      </c>
      <c r="ESM1" t="s">
        <v>3830</v>
      </c>
      <c r="ESN1" t="s">
        <v>3831</v>
      </c>
      <c r="ESO1" t="s">
        <v>3832</v>
      </c>
      <c r="ESP1" t="s">
        <v>3833</v>
      </c>
      <c r="ESQ1" t="s">
        <v>3834</v>
      </c>
      <c r="ESR1">
        <v>53</v>
      </c>
      <c r="ESS1" t="s">
        <v>3835</v>
      </c>
      <c r="EST1">
        <v>66</v>
      </c>
      <c r="ESU1">
        <v>500</v>
      </c>
      <c r="ESV1" t="s">
        <v>3836</v>
      </c>
      <c r="ESW1">
        <v>79</v>
      </c>
      <c r="ESX1">
        <v>800</v>
      </c>
      <c r="ESY1" t="s">
        <v>3837</v>
      </c>
      <c r="ESZ1" t="s">
        <v>3838</v>
      </c>
      <c r="ETA1" t="s">
        <v>3839</v>
      </c>
      <c r="ETB1" t="s">
        <v>3840</v>
      </c>
      <c r="ETC1" t="s">
        <v>3841</v>
      </c>
      <c r="ETD1" t="s">
        <v>3842</v>
      </c>
      <c r="ETE1" t="s">
        <v>3843</v>
      </c>
      <c r="ETF1" t="s">
        <v>3844</v>
      </c>
      <c r="ETG1" t="s">
        <v>3845</v>
      </c>
      <c r="ETH1" t="s">
        <v>3846</v>
      </c>
      <c r="ETI1" t="s">
        <v>3847</v>
      </c>
      <c r="ETJ1" t="s">
        <v>3848</v>
      </c>
      <c r="ETK1" t="s">
        <v>3849</v>
      </c>
      <c r="ETL1" t="s">
        <v>3850</v>
      </c>
      <c r="ETM1" t="s">
        <v>3851</v>
      </c>
      <c r="ETN1" t="s">
        <v>3852</v>
      </c>
      <c r="ETO1" t="s">
        <v>3853</v>
      </c>
      <c r="ETP1" t="s">
        <v>3854</v>
      </c>
      <c r="ETQ1" t="s">
        <v>3855</v>
      </c>
      <c r="ETR1" t="s">
        <v>3856</v>
      </c>
      <c r="ETS1" t="s">
        <v>3857</v>
      </c>
      <c r="ETT1" t="s">
        <v>3858</v>
      </c>
      <c r="ETU1" t="s">
        <v>3859</v>
      </c>
      <c r="ETV1" t="s">
        <v>3860</v>
      </c>
      <c r="ETW1" t="s">
        <v>3861</v>
      </c>
      <c r="ETX1" t="s">
        <v>3862</v>
      </c>
      <c r="ETY1" t="s">
        <v>3863</v>
      </c>
      <c r="ETZ1" t="s">
        <v>3864</v>
      </c>
      <c r="EUA1" t="s">
        <v>3865</v>
      </c>
      <c r="EUB1" t="s">
        <v>3866</v>
      </c>
      <c r="EUC1" t="s">
        <v>3867</v>
      </c>
      <c r="EUD1" t="s">
        <v>3868</v>
      </c>
      <c r="EUE1" t="s">
        <v>3869</v>
      </c>
      <c r="EUF1" t="s">
        <v>3870</v>
      </c>
      <c r="EUG1" t="s">
        <v>3871</v>
      </c>
      <c r="EUH1" t="s">
        <v>3872</v>
      </c>
      <c r="EUI1" t="s">
        <v>3873</v>
      </c>
      <c r="EUJ1" t="s">
        <v>3874</v>
      </c>
      <c r="EUK1" t="s">
        <v>3875</v>
      </c>
      <c r="EUL1" t="s">
        <v>3876</v>
      </c>
      <c r="EUM1" t="s">
        <v>3877</v>
      </c>
      <c r="EUN1" t="s">
        <v>3878</v>
      </c>
      <c r="EUO1" t="s">
        <v>3879</v>
      </c>
      <c r="EUP1" t="s">
        <v>3880</v>
      </c>
      <c r="EUQ1" t="s">
        <v>3881</v>
      </c>
      <c r="EUR1" t="s">
        <v>3882</v>
      </c>
      <c r="EUS1" t="s">
        <v>3883</v>
      </c>
      <c r="EUT1" t="s">
        <v>3884</v>
      </c>
      <c r="EUU1" t="s">
        <v>3885</v>
      </c>
      <c r="EUV1" t="s">
        <v>3886</v>
      </c>
      <c r="EUW1" t="s">
        <v>3887</v>
      </c>
      <c r="EUX1" t="s">
        <v>3888</v>
      </c>
      <c r="EUY1" t="s">
        <v>3889</v>
      </c>
      <c r="EUZ1" t="s">
        <v>3890</v>
      </c>
      <c r="EVA1" t="s">
        <v>3891</v>
      </c>
      <c r="EVB1" t="s">
        <v>3892</v>
      </c>
      <c r="EVC1" t="s">
        <v>3893</v>
      </c>
      <c r="EVD1" t="s">
        <v>3894</v>
      </c>
      <c r="EVE1" t="s">
        <v>3895</v>
      </c>
      <c r="EVF1" t="s">
        <v>3896</v>
      </c>
      <c r="EVG1" t="s">
        <v>3897</v>
      </c>
      <c r="EVH1" t="s">
        <v>3898</v>
      </c>
      <c r="EVI1" t="s">
        <v>3899</v>
      </c>
      <c r="EVJ1" t="s">
        <v>3900</v>
      </c>
      <c r="EVK1" t="s">
        <v>3901</v>
      </c>
      <c r="EVL1" t="s">
        <v>3902</v>
      </c>
      <c r="EVM1" t="s">
        <v>3903</v>
      </c>
      <c r="EVN1" t="s">
        <v>3904</v>
      </c>
      <c r="EVO1" t="s">
        <v>3905</v>
      </c>
      <c r="EVP1" t="s">
        <v>3906</v>
      </c>
      <c r="EVQ1" t="s">
        <v>3907</v>
      </c>
      <c r="EVR1" t="s">
        <v>3908</v>
      </c>
      <c r="EVS1" t="s">
        <v>3909</v>
      </c>
      <c r="EVT1" t="s">
        <v>3910</v>
      </c>
      <c r="EVU1" t="s">
        <v>3911</v>
      </c>
      <c r="EVV1" t="s">
        <v>3912</v>
      </c>
      <c r="EVW1" t="s">
        <v>3913</v>
      </c>
      <c r="EVX1" t="s">
        <v>3914</v>
      </c>
      <c r="EVY1" t="s">
        <v>3915</v>
      </c>
      <c r="EVZ1" t="s">
        <v>3916</v>
      </c>
      <c r="EWA1" t="s">
        <v>3917</v>
      </c>
      <c r="EWB1" t="s">
        <v>3918</v>
      </c>
      <c r="EWC1" t="s">
        <v>3919</v>
      </c>
      <c r="EWD1" t="s">
        <v>3920</v>
      </c>
      <c r="EWE1" t="s">
        <v>3921</v>
      </c>
      <c r="EWF1" t="s">
        <v>3922</v>
      </c>
      <c r="EWG1" t="s">
        <v>3923</v>
      </c>
      <c r="EWH1" t="s">
        <v>3924</v>
      </c>
      <c r="EWI1" t="s">
        <v>3925</v>
      </c>
      <c r="EWJ1" t="s">
        <v>3926</v>
      </c>
      <c r="EWK1" t="s">
        <v>3927</v>
      </c>
      <c r="EWL1" t="s">
        <v>3928</v>
      </c>
      <c r="EWM1" t="s">
        <v>3929</v>
      </c>
      <c r="EWN1" t="s">
        <v>3930</v>
      </c>
      <c r="EWO1" t="s">
        <v>3931</v>
      </c>
      <c r="EWP1" t="s">
        <v>3932</v>
      </c>
      <c r="EWQ1" t="s">
        <v>3933</v>
      </c>
      <c r="EWR1" t="s">
        <v>3934</v>
      </c>
      <c r="EWS1" t="s">
        <v>3935</v>
      </c>
      <c r="EWT1" t="s">
        <v>3936</v>
      </c>
      <c r="EWU1" t="s">
        <v>3937</v>
      </c>
      <c r="EWV1" t="s">
        <v>3938</v>
      </c>
      <c r="EWW1" t="s">
        <v>3939</v>
      </c>
      <c r="EWX1" t="s">
        <v>3940</v>
      </c>
      <c r="EWY1" t="s">
        <v>3941</v>
      </c>
      <c r="EWZ1" t="s">
        <v>3942</v>
      </c>
      <c r="EXA1" t="s">
        <v>3943</v>
      </c>
      <c r="EXB1" t="s">
        <v>3944</v>
      </c>
      <c r="EXC1" t="s">
        <v>3945</v>
      </c>
      <c r="EXD1" t="s">
        <v>3946</v>
      </c>
      <c r="EXE1" t="s">
        <v>3947</v>
      </c>
      <c r="EXF1" t="s">
        <v>3948</v>
      </c>
      <c r="EXG1" t="s">
        <v>3949</v>
      </c>
      <c r="EXH1" t="s">
        <v>3950</v>
      </c>
      <c r="EXI1" t="s">
        <v>3951</v>
      </c>
      <c r="EXJ1" t="s">
        <v>3952</v>
      </c>
      <c r="EXK1" t="s">
        <v>3953</v>
      </c>
      <c r="EXL1" t="s">
        <v>3954</v>
      </c>
      <c r="EXM1" t="s">
        <v>3955</v>
      </c>
      <c r="EXN1" t="s">
        <v>3956</v>
      </c>
      <c r="EXO1" t="s">
        <v>3957</v>
      </c>
      <c r="EXP1" t="s">
        <v>3958</v>
      </c>
      <c r="EXQ1" t="s">
        <v>3959</v>
      </c>
      <c r="EXR1" t="s">
        <v>3960</v>
      </c>
      <c r="EXS1" t="s">
        <v>3961</v>
      </c>
      <c r="EXT1" t="s">
        <v>3962</v>
      </c>
      <c r="EXU1" t="s">
        <v>3963</v>
      </c>
      <c r="EXV1" t="s">
        <v>3964</v>
      </c>
      <c r="EXW1" t="s">
        <v>3965</v>
      </c>
      <c r="EXX1" t="s">
        <v>3966</v>
      </c>
      <c r="EXY1" t="s">
        <v>3967</v>
      </c>
      <c r="EXZ1" t="s">
        <v>3968</v>
      </c>
      <c r="EYA1" t="s">
        <v>3969</v>
      </c>
      <c r="EYB1" t="s">
        <v>3970</v>
      </c>
      <c r="EYC1" t="s">
        <v>3971</v>
      </c>
      <c r="EYD1" t="s">
        <v>3972</v>
      </c>
      <c r="EYE1" t="s">
        <v>3973</v>
      </c>
      <c r="EYF1" t="s">
        <v>3974</v>
      </c>
      <c r="EYG1" t="s">
        <v>3975</v>
      </c>
      <c r="EYH1" t="s">
        <v>3976</v>
      </c>
      <c r="EYI1" t="s">
        <v>3977</v>
      </c>
      <c r="EYJ1" t="s">
        <v>3978</v>
      </c>
      <c r="EYK1" t="s">
        <v>3979</v>
      </c>
      <c r="EYL1" t="s">
        <v>3980</v>
      </c>
      <c r="EYM1" t="s">
        <v>3981</v>
      </c>
      <c r="EYN1" t="s">
        <v>3982</v>
      </c>
      <c r="EYO1" t="s">
        <v>3983</v>
      </c>
      <c r="EYP1" t="s">
        <v>3984</v>
      </c>
      <c r="EYQ1" t="s">
        <v>3985</v>
      </c>
      <c r="EYR1" t="s">
        <v>3986</v>
      </c>
      <c r="EYS1" t="s">
        <v>3987</v>
      </c>
      <c r="EYT1" t="s">
        <v>3988</v>
      </c>
      <c r="EYU1" t="s">
        <v>3989</v>
      </c>
      <c r="EYV1" t="s">
        <v>3990</v>
      </c>
      <c r="EYW1" t="s">
        <v>3991</v>
      </c>
      <c r="EYX1" t="s">
        <v>3992</v>
      </c>
      <c r="EYY1" t="s">
        <v>3993</v>
      </c>
      <c r="EYZ1" t="s">
        <v>3994</v>
      </c>
      <c r="EZA1">
        <v>92</v>
      </c>
      <c r="EZB1">
        <v>114</v>
      </c>
      <c r="EZC1" t="s">
        <v>3995</v>
      </c>
      <c r="EZD1" t="s">
        <v>3996</v>
      </c>
      <c r="EZE1" t="s">
        <v>3997</v>
      </c>
      <c r="EZF1" t="s">
        <v>3998</v>
      </c>
      <c r="EZG1" t="s">
        <v>3999</v>
      </c>
      <c r="EZH1" t="s">
        <v>4000</v>
      </c>
      <c r="EZI1" t="s">
        <v>4001</v>
      </c>
      <c r="EZJ1" t="s">
        <v>4002</v>
      </c>
      <c r="EZK1" t="s">
        <v>4003</v>
      </c>
      <c r="EZL1" t="s">
        <v>4004</v>
      </c>
      <c r="EZM1" t="s">
        <v>4005</v>
      </c>
      <c r="EZN1" t="s">
        <v>4006</v>
      </c>
      <c r="EZO1" t="s">
        <v>4007</v>
      </c>
      <c r="EZP1" t="s">
        <v>4008</v>
      </c>
      <c r="EZQ1" t="s">
        <v>4009</v>
      </c>
      <c r="EZR1" t="s">
        <v>4010</v>
      </c>
      <c r="EZS1" t="s">
        <v>4011</v>
      </c>
      <c r="EZT1" t="s">
        <v>4012</v>
      </c>
      <c r="EZU1" t="s">
        <v>4013</v>
      </c>
      <c r="EZV1" t="s">
        <v>4014</v>
      </c>
      <c r="EZW1" t="s">
        <v>4015</v>
      </c>
      <c r="EZX1" t="s">
        <v>4016</v>
      </c>
      <c r="EZY1" t="s">
        <v>4017</v>
      </c>
      <c r="EZZ1" t="s">
        <v>4018</v>
      </c>
      <c r="FAA1" t="s">
        <v>4019</v>
      </c>
      <c r="FAB1" t="s">
        <v>4020</v>
      </c>
      <c r="FAC1" t="s">
        <v>4021</v>
      </c>
      <c r="FAD1" t="s">
        <v>4022</v>
      </c>
      <c r="FAE1" t="s">
        <v>4023</v>
      </c>
      <c r="FAF1">
        <v>732</v>
      </c>
      <c r="FAG1">
        <v>377</v>
      </c>
      <c r="FAH1">
        <v>3355</v>
      </c>
      <c r="FAI1" t="s">
        <v>4024</v>
      </c>
      <c r="FAJ1" t="s">
        <v>4025</v>
      </c>
      <c r="FAK1" t="s">
        <v>4026</v>
      </c>
      <c r="FAL1" t="s">
        <v>4027</v>
      </c>
      <c r="FAM1" t="s">
        <v>4028</v>
      </c>
      <c r="FAN1" t="s">
        <v>4029</v>
      </c>
      <c r="FAO1" t="s">
        <v>4030</v>
      </c>
      <c r="FAP1">
        <v>400</v>
      </c>
      <c r="FAQ1" t="s">
        <v>4031</v>
      </c>
      <c r="FAR1">
        <v>95113</v>
      </c>
      <c r="FAS1" t="s">
        <v>4032</v>
      </c>
      <c r="FAT1" t="s">
        <v>4033</v>
      </c>
      <c r="FAU1" t="s">
        <v>4034</v>
      </c>
      <c r="FAV1" t="s">
        <v>4035</v>
      </c>
      <c r="FAW1" t="s">
        <v>4036</v>
      </c>
      <c r="FAX1" t="s">
        <v>4037</v>
      </c>
      <c r="FAY1" t="s">
        <v>4038</v>
      </c>
      <c r="FAZ1" t="s">
        <v>4039</v>
      </c>
      <c r="FBA1" t="s">
        <v>4040</v>
      </c>
      <c r="FBB1" t="s">
        <v>4041</v>
      </c>
      <c r="FBC1" t="s">
        <v>4042</v>
      </c>
      <c r="FBD1" t="s">
        <v>4043</v>
      </c>
      <c r="FBE1" t="s">
        <v>4044</v>
      </c>
      <c r="FBF1" t="s">
        <v>4045</v>
      </c>
      <c r="FBG1" t="s">
        <v>4046</v>
      </c>
      <c r="FBH1" t="s">
        <v>4047</v>
      </c>
      <c r="FBI1" t="s">
        <v>4048</v>
      </c>
      <c r="FBJ1" t="s">
        <v>4049</v>
      </c>
      <c r="FBK1" t="s">
        <v>4050</v>
      </c>
      <c r="FBL1" t="s">
        <v>4051</v>
      </c>
      <c r="FBM1" t="s">
        <v>4052</v>
      </c>
      <c r="FBN1" t="s">
        <v>4053</v>
      </c>
      <c r="FBO1" t="s">
        <v>4054</v>
      </c>
      <c r="FBP1" t="s">
        <v>4055</v>
      </c>
      <c r="FBQ1" t="s">
        <v>4056</v>
      </c>
      <c r="FBR1" t="s">
        <v>4057</v>
      </c>
      <c r="FBS1" t="s">
        <v>4058</v>
      </c>
      <c r="FBT1" t="s">
        <v>4059</v>
      </c>
      <c r="FBU1" t="s">
        <v>4060</v>
      </c>
      <c r="FBV1" t="s">
        <v>4061</v>
      </c>
      <c r="FBW1" t="s">
        <v>4062</v>
      </c>
      <c r="FBX1" t="s">
        <v>4063</v>
      </c>
      <c r="FBY1" t="s">
        <v>4064</v>
      </c>
      <c r="FBZ1" t="s">
        <v>4065</v>
      </c>
      <c r="FCA1" t="s">
        <v>4066</v>
      </c>
      <c r="FCB1" t="s">
        <v>4067</v>
      </c>
      <c r="FCC1" t="s">
        <v>4068</v>
      </c>
      <c r="FCD1" t="s">
        <v>4069</v>
      </c>
      <c r="FCE1" t="s">
        <v>4070</v>
      </c>
      <c r="FCF1" t="s">
        <v>4071</v>
      </c>
      <c r="FCG1" t="s">
        <v>4072</v>
      </c>
      <c r="FCH1" t="s">
        <v>4073</v>
      </c>
      <c r="FCI1" t="s">
        <v>4074</v>
      </c>
      <c r="FCJ1" t="s">
        <v>4075</v>
      </c>
      <c r="FCK1" t="s">
        <v>4076</v>
      </c>
      <c r="FCL1">
        <v>24</v>
      </c>
      <c r="FCM1" t="s">
        <v>4077</v>
      </c>
      <c r="FCN1" t="s">
        <v>4078</v>
      </c>
      <c r="FCO1" t="s">
        <v>4079</v>
      </c>
      <c r="FCP1" t="s">
        <v>4080</v>
      </c>
      <c r="FCQ1" t="s">
        <v>4081</v>
      </c>
      <c r="FCR1" t="s">
        <v>4082</v>
      </c>
      <c r="FCS1" t="s">
        <v>4083</v>
      </c>
      <c r="FCT1" t="s">
        <v>4084</v>
      </c>
      <c r="FCU1" t="s">
        <v>4085</v>
      </c>
      <c r="FCV1" t="s">
        <v>4086</v>
      </c>
      <c r="FCW1" t="s">
        <v>4087</v>
      </c>
      <c r="FCX1" t="s">
        <v>4088</v>
      </c>
      <c r="FCY1" t="s">
        <v>4089</v>
      </c>
      <c r="FCZ1" t="s">
        <v>4090</v>
      </c>
      <c r="FDA1" t="s">
        <v>4091</v>
      </c>
      <c r="FDB1" t="s">
        <v>4092</v>
      </c>
      <c r="FDC1" t="s">
        <v>4093</v>
      </c>
      <c r="FDD1" t="s">
        <v>4094</v>
      </c>
      <c r="FDE1" t="s">
        <v>4095</v>
      </c>
      <c r="FDF1" t="s">
        <v>4096</v>
      </c>
      <c r="FDG1" t="s">
        <v>4097</v>
      </c>
      <c r="FDH1" t="s">
        <v>4098</v>
      </c>
      <c r="FDI1" t="s">
        <v>4099</v>
      </c>
      <c r="FDJ1" t="s">
        <v>4100</v>
      </c>
      <c r="FDK1" t="s">
        <v>4101</v>
      </c>
      <c r="FDL1" t="s">
        <v>4102</v>
      </c>
      <c r="FDM1" t="s">
        <v>4103</v>
      </c>
      <c r="FDN1" t="s">
        <v>4104</v>
      </c>
      <c r="FDO1" t="s">
        <v>4105</v>
      </c>
      <c r="FDP1" t="s">
        <v>4106</v>
      </c>
      <c r="FDQ1" t="s">
        <v>4107</v>
      </c>
      <c r="FDR1" t="s">
        <v>4108</v>
      </c>
      <c r="FDS1" t="s">
        <v>4109</v>
      </c>
      <c r="FDT1" t="s">
        <v>4110</v>
      </c>
      <c r="FDU1" t="s">
        <v>4111</v>
      </c>
      <c r="FDV1" t="s">
        <v>4112</v>
      </c>
      <c r="FDW1" t="s">
        <v>4113</v>
      </c>
      <c r="FDX1" t="s">
        <v>4114</v>
      </c>
      <c r="FDY1" t="s">
        <v>4115</v>
      </c>
      <c r="FDZ1" t="s">
        <v>4116</v>
      </c>
      <c r="FEA1" t="s">
        <v>4117</v>
      </c>
      <c r="FEB1" t="s">
        <v>4118</v>
      </c>
      <c r="FEC1" t="s">
        <v>4119</v>
      </c>
      <c r="FED1" t="s">
        <v>4120</v>
      </c>
      <c r="FEE1" t="s">
        <v>4121</v>
      </c>
      <c r="FEF1" t="s">
        <v>4122</v>
      </c>
      <c r="FEG1" t="s">
        <v>4123</v>
      </c>
      <c r="FEH1" t="s">
        <v>4124</v>
      </c>
      <c r="FEI1" t="s">
        <v>4125</v>
      </c>
      <c r="FEJ1" t="s">
        <v>4126</v>
      </c>
      <c r="FEK1" t="s">
        <v>4127</v>
      </c>
      <c r="FEL1">
        <v>90600</v>
      </c>
      <c r="FEM1" t="s">
        <v>4128</v>
      </c>
      <c r="FEN1" t="s">
        <v>4129</v>
      </c>
      <c r="FEO1" t="s">
        <v>4130</v>
      </c>
      <c r="FEP1" t="s">
        <v>4131</v>
      </c>
      <c r="FEQ1" t="s">
        <v>4132</v>
      </c>
      <c r="FER1" t="s">
        <v>4133</v>
      </c>
      <c r="FES1" t="s">
        <v>4134</v>
      </c>
      <c r="FET1">
        <v>95</v>
      </c>
      <c r="FEU1">
        <v>31</v>
      </c>
      <c r="FEV1">
        <v>41</v>
      </c>
      <c r="FEW1" t="s">
        <v>4135</v>
      </c>
      <c r="FEX1" t="s">
        <v>4136</v>
      </c>
      <c r="FEY1" t="s">
        <v>4137</v>
      </c>
      <c r="FEZ1" t="s">
        <v>4138</v>
      </c>
      <c r="FFA1" t="s">
        <v>4139</v>
      </c>
      <c r="FFB1" t="s">
        <v>4140</v>
      </c>
      <c r="FFC1" t="s">
        <v>4141</v>
      </c>
      <c r="FFD1" t="s">
        <v>4142</v>
      </c>
      <c r="FFE1" t="s">
        <v>4143</v>
      </c>
      <c r="FFF1" t="s">
        <v>4144</v>
      </c>
      <c r="FFG1" t="s">
        <v>4145</v>
      </c>
      <c r="FFH1" t="s">
        <v>4146</v>
      </c>
      <c r="FFI1" t="s">
        <v>4147</v>
      </c>
      <c r="FFJ1" t="s">
        <v>4148</v>
      </c>
      <c r="FFK1" t="s">
        <v>4149</v>
      </c>
      <c r="FFL1" t="s">
        <v>4150</v>
      </c>
      <c r="FFM1" t="s">
        <v>4151</v>
      </c>
      <c r="FFN1" t="s">
        <v>4152</v>
      </c>
      <c r="FFO1" t="s">
        <v>4153</v>
      </c>
      <c r="FFP1" t="s">
        <v>4154</v>
      </c>
      <c r="FFQ1" t="s">
        <v>4155</v>
      </c>
      <c r="FFR1" t="s">
        <v>4156</v>
      </c>
      <c r="FFS1" t="s">
        <v>4157</v>
      </c>
      <c r="FFT1" t="s">
        <v>4158</v>
      </c>
      <c r="FFU1" t="s">
        <v>4159</v>
      </c>
      <c r="FFV1" t="s">
        <v>4160</v>
      </c>
      <c r="FFW1" t="s">
        <v>4161</v>
      </c>
      <c r="FFX1" t="s">
        <v>4162</v>
      </c>
      <c r="FFY1" t="s">
        <v>4163</v>
      </c>
      <c r="FFZ1" t="s">
        <v>4164</v>
      </c>
      <c r="FGA1" t="s">
        <v>4165</v>
      </c>
      <c r="FGB1" t="s">
        <v>4166</v>
      </c>
      <c r="FGC1" t="s">
        <v>4167</v>
      </c>
      <c r="FGD1" t="s">
        <v>4168</v>
      </c>
      <c r="FGE1" t="s">
        <v>4169</v>
      </c>
      <c r="FGF1" t="s">
        <v>4170</v>
      </c>
      <c r="FGG1" t="s">
        <v>4171</v>
      </c>
      <c r="FGH1" t="s">
        <v>4172</v>
      </c>
      <c r="FGI1" t="s">
        <v>4173</v>
      </c>
      <c r="FGJ1" t="s">
        <v>4174</v>
      </c>
      <c r="FGK1" t="s">
        <v>4175</v>
      </c>
      <c r="FGL1" t="s">
        <v>4176</v>
      </c>
      <c r="FGM1" t="s">
        <v>4177</v>
      </c>
      <c r="FGN1" t="s">
        <v>4178</v>
      </c>
      <c r="FGO1" t="s">
        <v>4179</v>
      </c>
      <c r="FGP1" t="s">
        <v>4180</v>
      </c>
      <c r="FGQ1" t="s">
        <v>4181</v>
      </c>
      <c r="FGR1" t="s">
        <v>4182</v>
      </c>
      <c r="FGS1" t="s">
        <v>4183</v>
      </c>
      <c r="FGT1" t="s">
        <v>4184</v>
      </c>
      <c r="FGU1" t="s">
        <v>4185</v>
      </c>
      <c r="FGV1" t="s">
        <v>4186</v>
      </c>
      <c r="FGW1" t="s">
        <v>4187</v>
      </c>
      <c r="FGX1" t="s">
        <v>4188</v>
      </c>
      <c r="FGY1" t="s">
        <v>4189</v>
      </c>
      <c r="FGZ1" t="s">
        <v>4190</v>
      </c>
      <c r="FHA1" t="s">
        <v>4191</v>
      </c>
      <c r="FHB1" t="s">
        <v>4192</v>
      </c>
      <c r="FHC1" t="s">
        <v>4193</v>
      </c>
      <c r="FHD1" t="s">
        <v>4194</v>
      </c>
      <c r="FHE1" t="s">
        <v>4195</v>
      </c>
      <c r="FHF1" t="s">
        <v>4196</v>
      </c>
      <c r="FHG1" t="s">
        <v>4197</v>
      </c>
      <c r="FHH1" t="s">
        <v>4198</v>
      </c>
      <c r="FHI1" t="s">
        <v>4199</v>
      </c>
      <c r="FHJ1" t="s">
        <v>4200</v>
      </c>
      <c r="FHK1" t="s">
        <v>4201</v>
      </c>
      <c r="FHL1" t="s">
        <v>4202</v>
      </c>
      <c r="FHM1" t="s">
        <v>4203</v>
      </c>
      <c r="FHN1" t="s">
        <v>4204</v>
      </c>
      <c r="FHO1" t="s">
        <v>4205</v>
      </c>
      <c r="FHP1" t="s">
        <v>4206</v>
      </c>
      <c r="FHQ1" t="s">
        <v>4207</v>
      </c>
      <c r="FHR1" t="s">
        <v>4208</v>
      </c>
      <c r="FHS1" t="s">
        <v>4209</v>
      </c>
      <c r="FHT1" t="s">
        <v>4210</v>
      </c>
      <c r="FHU1" t="s">
        <v>4211</v>
      </c>
      <c r="FHV1" t="s">
        <v>4212</v>
      </c>
      <c r="FHW1" t="s">
        <v>4213</v>
      </c>
      <c r="FHX1" t="s">
        <v>4214</v>
      </c>
      <c r="FHY1">
        <v>68</v>
      </c>
      <c r="FHZ1">
        <v>112</v>
      </c>
      <c r="FIA1" t="s">
        <v>4215</v>
      </c>
      <c r="FIB1" t="s">
        <v>4216</v>
      </c>
      <c r="FIC1" t="s">
        <v>4217</v>
      </c>
      <c r="FID1" t="s">
        <v>4218</v>
      </c>
      <c r="FIE1" t="s">
        <v>4219</v>
      </c>
      <c r="FIF1" t="s">
        <v>4220</v>
      </c>
      <c r="FIG1" t="s">
        <v>4221</v>
      </c>
      <c r="FIH1" t="s">
        <v>4222</v>
      </c>
      <c r="FII1" t="s">
        <v>4223</v>
      </c>
      <c r="FIJ1">
        <v>403</v>
      </c>
      <c r="FIK1" t="s">
        <v>4224</v>
      </c>
      <c r="FIL1" t="s">
        <v>4225</v>
      </c>
      <c r="FIM1" t="s">
        <v>4226</v>
      </c>
      <c r="FIN1" t="s">
        <v>4227</v>
      </c>
      <c r="FIO1" t="s">
        <v>4228</v>
      </c>
      <c r="FIP1" t="s">
        <v>4229</v>
      </c>
      <c r="FIQ1" t="s">
        <v>4230</v>
      </c>
      <c r="FIR1" t="s">
        <v>4231</v>
      </c>
      <c r="FIS1" t="s">
        <v>4232</v>
      </c>
      <c r="FIT1" t="s">
        <v>4233</v>
      </c>
      <c r="FIU1" t="s">
        <v>4234</v>
      </c>
      <c r="FIV1" t="s">
        <v>4235</v>
      </c>
      <c r="FIW1" t="s">
        <v>4236</v>
      </c>
      <c r="FIX1" t="s">
        <v>4237</v>
      </c>
      <c r="FIY1" t="s">
        <v>4238</v>
      </c>
      <c r="FIZ1" t="s">
        <v>4239</v>
      </c>
      <c r="FJA1" t="s">
        <v>4240</v>
      </c>
      <c r="FJB1" t="s">
        <v>4241</v>
      </c>
      <c r="FJC1" t="s">
        <v>4242</v>
      </c>
      <c r="FJD1" t="s">
        <v>4243</v>
      </c>
      <c r="FJE1" t="s">
        <v>4244</v>
      </c>
      <c r="FJF1" t="s">
        <v>4245</v>
      </c>
      <c r="FJG1" t="s">
        <v>4246</v>
      </c>
      <c r="FJH1" t="s">
        <v>4247</v>
      </c>
      <c r="FJI1" t="s">
        <v>4248</v>
      </c>
      <c r="FJJ1" t="s">
        <v>4249</v>
      </c>
      <c r="FJK1" t="s">
        <v>4250</v>
      </c>
      <c r="FJL1" t="s">
        <v>4251</v>
      </c>
      <c r="FJM1" t="s">
        <v>4252</v>
      </c>
      <c r="FJN1" t="s">
        <v>4253</v>
      </c>
      <c r="FJO1" t="s">
        <v>4254</v>
      </c>
      <c r="FJP1" t="s">
        <v>4255</v>
      </c>
      <c r="FJQ1" t="s">
        <v>4256</v>
      </c>
      <c r="FJR1" t="s">
        <v>4257</v>
      </c>
      <c r="FJS1" t="s">
        <v>4258</v>
      </c>
      <c r="FJT1" t="s">
        <v>4259</v>
      </c>
      <c r="FJU1" t="s">
        <v>4260</v>
      </c>
      <c r="FJV1" t="s">
        <v>4261</v>
      </c>
      <c r="FJW1" t="s">
        <v>4262</v>
      </c>
      <c r="FJX1" t="s">
        <v>4263</v>
      </c>
      <c r="FJY1" t="s">
        <v>4264</v>
      </c>
      <c r="FJZ1" t="s">
        <v>4265</v>
      </c>
      <c r="FKA1" t="s">
        <v>4266</v>
      </c>
      <c r="FKB1" t="s">
        <v>4267</v>
      </c>
      <c r="FKC1" t="s">
        <v>4268</v>
      </c>
      <c r="FKD1" t="s">
        <v>4269</v>
      </c>
      <c r="FKE1">
        <v>67</v>
      </c>
      <c r="FKF1" t="s">
        <v>4270</v>
      </c>
      <c r="FKG1" t="s">
        <v>4271</v>
      </c>
      <c r="FKH1" t="s">
        <v>4272</v>
      </c>
      <c r="FKI1" t="s">
        <v>4273</v>
      </c>
      <c r="FKJ1" t="s">
        <v>4274</v>
      </c>
      <c r="FKK1" t="s">
        <v>4275</v>
      </c>
      <c r="FKL1" t="s">
        <v>4276</v>
      </c>
      <c r="FKM1" t="s">
        <v>4277</v>
      </c>
      <c r="FKN1" t="s">
        <v>4278</v>
      </c>
      <c r="FKO1" t="s">
        <v>4279</v>
      </c>
      <c r="FKP1" t="s">
        <v>4280</v>
      </c>
      <c r="FKQ1" t="s">
        <v>4281</v>
      </c>
      <c r="FKR1" t="s">
        <v>4282</v>
      </c>
      <c r="FKS1" t="s">
        <v>4283</v>
      </c>
      <c r="FKT1" t="s">
        <v>4284</v>
      </c>
      <c r="FKU1" t="s">
        <v>4285</v>
      </c>
      <c r="FKV1" t="s">
        <v>4286</v>
      </c>
      <c r="FKW1" t="s">
        <v>4287</v>
      </c>
      <c r="FKX1" t="s">
        <v>4288</v>
      </c>
      <c r="FKY1" t="s">
        <v>4289</v>
      </c>
      <c r="FKZ1" t="s">
        <v>4290</v>
      </c>
      <c r="FLA1" t="s">
        <v>4291</v>
      </c>
      <c r="FLB1" t="s">
        <v>4292</v>
      </c>
      <c r="FLC1" t="s">
        <v>4293</v>
      </c>
      <c r="FLD1" t="s">
        <v>4294</v>
      </c>
      <c r="FLE1" t="s">
        <v>4295</v>
      </c>
      <c r="FLF1" t="s">
        <v>4296</v>
      </c>
      <c r="FLG1" t="s">
        <v>4297</v>
      </c>
      <c r="FLH1" t="s">
        <v>4298</v>
      </c>
      <c r="FLI1" t="s">
        <v>4299</v>
      </c>
      <c r="FLJ1" t="s">
        <v>4300</v>
      </c>
      <c r="FLK1" t="s">
        <v>4301</v>
      </c>
      <c r="FLL1" t="s">
        <v>4302</v>
      </c>
      <c r="FLM1" t="s">
        <v>4303</v>
      </c>
      <c r="FLN1" t="s">
        <v>4304</v>
      </c>
      <c r="FLO1" t="s">
        <v>4305</v>
      </c>
      <c r="FLP1" t="s">
        <v>4306</v>
      </c>
      <c r="FLQ1" t="s">
        <v>4307</v>
      </c>
      <c r="FLR1" t="s">
        <v>4308</v>
      </c>
      <c r="FLS1" t="s">
        <v>4309</v>
      </c>
      <c r="FLT1" t="s">
        <v>4310</v>
      </c>
      <c r="FLU1" t="s">
        <v>4311</v>
      </c>
      <c r="FLV1" t="s">
        <v>4312</v>
      </c>
      <c r="FLW1" t="s">
        <v>4313</v>
      </c>
      <c r="FLX1" t="s">
        <v>4314</v>
      </c>
      <c r="FLY1" t="s">
        <v>4315</v>
      </c>
      <c r="FLZ1" t="s">
        <v>4316</v>
      </c>
      <c r="FMA1" t="s">
        <v>4317</v>
      </c>
      <c r="FMB1" t="s">
        <v>4318</v>
      </c>
      <c r="FMC1" t="s">
        <v>4319</v>
      </c>
      <c r="FMD1" t="s">
        <v>4320</v>
      </c>
      <c r="FME1" t="s">
        <v>4321</v>
      </c>
      <c r="FMF1" t="s">
        <v>4322</v>
      </c>
      <c r="FMG1" t="s">
        <v>4323</v>
      </c>
      <c r="FMH1" t="s">
        <v>4324</v>
      </c>
      <c r="FMI1" t="s">
        <v>4325</v>
      </c>
      <c r="FMJ1" t="s">
        <v>4326</v>
      </c>
      <c r="FMK1" t="s">
        <v>4327</v>
      </c>
      <c r="FML1" t="s">
        <v>4328</v>
      </c>
      <c r="FMM1" t="s">
        <v>4329</v>
      </c>
      <c r="FMN1" t="s">
        <v>4330</v>
      </c>
      <c r="FMO1" t="s">
        <v>4331</v>
      </c>
      <c r="FMP1" t="s">
        <v>4332</v>
      </c>
      <c r="FMQ1" t="s">
        <v>4333</v>
      </c>
      <c r="FMR1" t="s">
        <v>4334</v>
      </c>
      <c r="FMS1" t="s">
        <v>4335</v>
      </c>
      <c r="FMT1" t="s">
        <v>4336</v>
      </c>
      <c r="FMU1" t="s">
        <v>4337</v>
      </c>
      <c r="FMV1" t="s">
        <v>4338</v>
      </c>
      <c r="FMW1" t="s">
        <v>4339</v>
      </c>
      <c r="FMX1">
        <v>25</v>
      </c>
      <c r="FMY1" t="s">
        <v>4340</v>
      </c>
      <c r="FMZ1" t="s">
        <v>4341</v>
      </c>
      <c r="FNA1" t="s">
        <v>4342</v>
      </c>
      <c r="FNB1" t="s">
        <v>4343</v>
      </c>
      <c r="FNC1" t="s">
        <v>4344</v>
      </c>
      <c r="FND1" t="s">
        <v>4345</v>
      </c>
      <c r="FNE1" t="s">
        <v>4346</v>
      </c>
      <c r="FNF1" t="s">
        <v>4347</v>
      </c>
      <c r="FNG1">
        <v>3000</v>
      </c>
      <c r="FNH1" t="s">
        <v>4348</v>
      </c>
      <c r="FNI1" t="s">
        <v>4349</v>
      </c>
      <c r="FNJ1" t="s">
        <v>4350</v>
      </c>
      <c r="FNK1" t="s">
        <v>4351</v>
      </c>
      <c r="FNL1" t="s">
        <v>4352</v>
      </c>
      <c r="FNM1" t="s">
        <v>4353</v>
      </c>
      <c r="FNN1" t="s">
        <v>4354</v>
      </c>
      <c r="FNO1" t="s">
        <v>4355</v>
      </c>
      <c r="FNP1" t="s">
        <v>4356</v>
      </c>
      <c r="FNQ1" t="s">
        <v>4357</v>
      </c>
      <c r="FNR1" t="s">
        <v>4358</v>
      </c>
      <c r="FNS1" t="s">
        <v>4359</v>
      </c>
      <c r="FNT1" t="s">
        <v>4360</v>
      </c>
      <c r="FNU1" t="s">
        <v>4361</v>
      </c>
      <c r="FNV1" t="s">
        <v>4362</v>
      </c>
      <c r="FNW1" t="s">
        <v>4363</v>
      </c>
      <c r="FNX1" t="s">
        <v>4364</v>
      </c>
      <c r="FNY1" t="s">
        <v>4365</v>
      </c>
      <c r="FNZ1" t="s">
        <v>4366</v>
      </c>
      <c r="FOA1" t="s">
        <v>4367</v>
      </c>
      <c r="FOB1" t="s">
        <v>4368</v>
      </c>
      <c r="FOC1" t="s">
        <v>4369</v>
      </c>
      <c r="FOD1" t="s">
        <v>4370</v>
      </c>
      <c r="FOE1" t="s">
        <v>4371</v>
      </c>
      <c r="FOF1" t="s">
        <v>4372</v>
      </c>
      <c r="FOG1" t="s">
        <v>4373</v>
      </c>
      <c r="FOH1" t="s">
        <v>4374</v>
      </c>
      <c r="FOI1" t="s">
        <v>4375</v>
      </c>
      <c r="FOJ1" t="s">
        <v>4376</v>
      </c>
      <c r="FOK1" t="s">
        <v>4377</v>
      </c>
      <c r="FOL1" t="s">
        <v>4378</v>
      </c>
      <c r="FOM1" t="s">
        <v>4379</v>
      </c>
      <c r="FON1" t="s">
        <v>4380</v>
      </c>
      <c r="FOO1" t="s">
        <v>4381</v>
      </c>
      <c r="FOP1" t="s">
        <v>4382</v>
      </c>
      <c r="FOQ1" t="s">
        <v>4383</v>
      </c>
      <c r="FOR1" t="s">
        <v>4384</v>
      </c>
      <c r="FOS1" t="s">
        <v>4385</v>
      </c>
      <c r="FOT1" t="s">
        <v>4386</v>
      </c>
      <c r="FOU1" t="s">
        <v>4387</v>
      </c>
      <c r="FOV1" t="s">
        <v>4388</v>
      </c>
      <c r="FOW1" t="s">
        <v>4389</v>
      </c>
      <c r="FOX1" t="s">
        <v>4390</v>
      </c>
      <c r="FOY1" t="s">
        <v>4391</v>
      </c>
      <c r="FOZ1" t="s">
        <v>4392</v>
      </c>
      <c r="FPA1" t="s">
        <v>4393</v>
      </c>
      <c r="FPB1" t="s">
        <v>4394</v>
      </c>
      <c r="FPC1" t="s">
        <v>4395</v>
      </c>
      <c r="FPD1" t="s">
        <v>4396</v>
      </c>
      <c r="FPE1" t="s">
        <v>4397</v>
      </c>
      <c r="FPF1" t="s">
        <v>4398</v>
      </c>
      <c r="FPG1" t="s">
        <v>4399</v>
      </c>
      <c r="FPH1" t="s">
        <v>4400</v>
      </c>
      <c r="FPI1" t="s">
        <v>4401</v>
      </c>
      <c r="FPJ1" t="s">
        <v>4402</v>
      </c>
      <c r="FPK1" t="s">
        <v>4403</v>
      </c>
      <c r="FPL1" t="s">
        <v>4404</v>
      </c>
      <c r="FPM1" t="s">
        <v>4405</v>
      </c>
      <c r="FPN1" t="s">
        <v>4406</v>
      </c>
      <c r="FPO1" t="s">
        <v>4407</v>
      </c>
      <c r="FPP1" t="s">
        <v>4408</v>
      </c>
      <c r="FPQ1" t="s">
        <v>4409</v>
      </c>
      <c r="FPR1" t="s">
        <v>4410</v>
      </c>
      <c r="FPS1" t="s">
        <v>4411</v>
      </c>
      <c r="FPT1" t="s">
        <v>4412</v>
      </c>
      <c r="FPU1" t="s">
        <v>4413</v>
      </c>
      <c r="FPV1" t="s">
        <v>4414</v>
      </c>
      <c r="FPW1" t="s">
        <v>4415</v>
      </c>
      <c r="FPX1" t="s">
        <v>4416</v>
      </c>
      <c r="FPY1" t="s">
        <v>4417</v>
      </c>
      <c r="FPZ1" t="s">
        <v>4418</v>
      </c>
      <c r="FQA1" t="s">
        <v>4419</v>
      </c>
      <c r="FQB1" t="s">
        <v>4420</v>
      </c>
      <c r="FQC1" t="s">
        <v>4421</v>
      </c>
      <c r="FQD1" t="s">
        <v>4422</v>
      </c>
      <c r="FQE1" t="s">
        <v>4423</v>
      </c>
      <c r="FQF1" t="s">
        <v>4424</v>
      </c>
      <c r="FQG1" t="s">
        <v>4425</v>
      </c>
      <c r="FQH1" t="s">
        <v>4426</v>
      </c>
      <c r="FQI1" t="s">
        <v>4427</v>
      </c>
      <c r="FQJ1" t="s">
        <v>4428</v>
      </c>
      <c r="FQK1" t="s">
        <v>4429</v>
      </c>
      <c r="FQL1" t="s">
        <v>4430</v>
      </c>
      <c r="FQM1" t="s">
        <v>4431</v>
      </c>
      <c r="FQN1" t="s">
        <v>4432</v>
      </c>
      <c r="FQO1" t="s">
        <v>4433</v>
      </c>
      <c r="FQP1" t="s">
        <v>4434</v>
      </c>
      <c r="FQQ1" t="s">
        <v>4435</v>
      </c>
      <c r="FQR1" t="s">
        <v>4436</v>
      </c>
      <c r="FQS1" t="s">
        <v>4437</v>
      </c>
      <c r="FQT1" t="s">
        <v>4438</v>
      </c>
      <c r="FQU1" t="s">
        <v>4439</v>
      </c>
      <c r="FQV1" t="s">
        <v>4440</v>
      </c>
      <c r="FQW1" t="s">
        <v>4441</v>
      </c>
      <c r="FQX1" t="s">
        <v>4442</v>
      </c>
      <c r="FQY1" t="s">
        <v>4443</v>
      </c>
      <c r="FQZ1" t="s">
        <v>4444</v>
      </c>
      <c r="FRA1" t="s">
        <v>4445</v>
      </c>
      <c r="FRB1" t="s">
        <v>4446</v>
      </c>
      <c r="FRC1" t="s">
        <v>4447</v>
      </c>
      <c r="FRD1" t="s">
        <v>4448</v>
      </c>
      <c r="FRE1" t="s">
        <v>4449</v>
      </c>
      <c r="FRF1" t="s">
        <v>4450</v>
      </c>
      <c r="FRG1" t="s">
        <v>4451</v>
      </c>
      <c r="FRH1" t="s">
        <v>4452</v>
      </c>
      <c r="FRI1" t="s">
        <v>4453</v>
      </c>
      <c r="FRJ1" t="s">
        <v>4454</v>
      </c>
      <c r="FRK1" t="s">
        <v>4455</v>
      </c>
      <c r="FRL1" t="s">
        <v>4456</v>
      </c>
      <c r="FRM1" t="s">
        <v>4457</v>
      </c>
      <c r="FRN1" t="s">
        <v>4458</v>
      </c>
      <c r="FRO1" t="s">
        <v>4459</v>
      </c>
      <c r="FRP1" t="s">
        <v>4460</v>
      </c>
      <c r="FRQ1" t="s">
        <v>4461</v>
      </c>
      <c r="FRR1" t="s">
        <v>4462</v>
      </c>
      <c r="FRS1" t="s">
        <v>4463</v>
      </c>
      <c r="FRT1" t="s">
        <v>4464</v>
      </c>
      <c r="FRU1" t="s">
        <v>4465</v>
      </c>
      <c r="FRV1" t="s">
        <v>4466</v>
      </c>
      <c r="FRW1" t="s">
        <v>4467</v>
      </c>
      <c r="FRX1" t="s">
        <v>4468</v>
      </c>
      <c r="FRY1" t="s">
        <v>4469</v>
      </c>
      <c r="FRZ1" t="s">
        <v>4470</v>
      </c>
      <c r="FSA1" t="s">
        <v>4471</v>
      </c>
      <c r="FSB1">
        <v>352986</v>
      </c>
      <c r="FSC1" t="s">
        <v>4472</v>
      </c>
      <c r="FSD1" t="s">
        <v>4473</v>
      </c>
      <c r="FSE1" t="s">
        <v>4474</v>
      </c>
      <c r="FSF1" t="s">
        <v>4475</v>
      </c>
      <c r="FSG1" t="s">
        <v>4476</v>
      </c>
      <c r="FSH1" t="s">
        <v>4477</v>
      </c>
      <c r="FSI1" t="s">
        <v>4478</v>
      </c>
      <c r="FSJ1" t="s">
        <v>4479</v>
      </c>
      <c r="FSK1" t="s">
        <v>4480</v>
      </c>
      <c r="FSL1" t="s">
        <v>4481</v>
      </c>
      <c r="FSM1" t="s">
        <v>4482</v>
      </c>
      <c r="FSN1" t="s">
        <v>4483</v>
      </c>
      <c r="FSO1" t="s">
        <v>4484</v>
      </c>
      <c r="FSP1" t="s">
        <v>4485</v>
      </c>
      <c r="FSQ1" t="s">
        <v>4486</v>
      </c>
      <c r="FSR1" t="s">
        <v>4487</v>
      </c>
      <c r="FSS1" t="s">
        <v>4488</v>
      </c>
      <c r="FST1" t="s">
        <v>4489</v>
      </c>
      <c r="FSU1" t="s">
        <v>4490</v>
      </c>
      <c r="FSV1" t="s">
        <v>4491</v>
      </c>
      <c r="FSW1" t="s">
        <v>4492</v>
      </c>
      <c r="FSX1" t="s">
        <v>4493</v>
      </c>
      <c r="FSY1" t="s">
        <v>4494</v>
      </c>
      <c r="FSZ1" t="s">
        <v>4495</v>
      </c>
      <c r="FTA1" t="s">
        <v>4496</v>
      </c>
      <c r="FTB1" t="s">
        <v>4497</v>
      </c>
      <c r="FTC1">
        <v>497</v>
      </c>
      <c r="FTD1">
        <v>20032</v>
      </c>
      <c r="FTE1" t="s">
        <v>4498</v>
      </c>
      <c r="FTF1" t="s">
        <v>4499</v>
      </c>
      <c r="FTG1" t="s">
        <v>4500</v>
      </c>
      <c r="FTH1" t="s">
        <v>4501</v>
      </c>
      <c r="FTI1" t="s">
        <v>4502</v>
      </c>
      <c r="FTJ1">
        <v>1099</v>
      </c>
      <c r="FTK1" t="s">
        <v>4503</v>
      </c>
      <c r="FTL1" t="s">
        <v>4504</v>
      </c>
      <c r="FTM1" t="s">
        <v>4505</v>
      </c>
      <c r="FTN1" t="s">
        <v>4506</v>
      </c>
      <c r="FTO1" t="s">
        <v>4507</v>
      </c>
      <c r="FTP1" t="s">
        <v>4508</v>
      </c>
      <c r="FTQ1" t="s">
        <v>4509</v>
      </c>
      <c r="FTR1" t="s">
        <v>4510</v>
      </c>
      <c r="FTS1" t="s">
        <v>4511</v>
      </c>
      <c r="FTT1" t="s">
        <v>4512</v>
      </c>
      <c r="FTU1" t="s">
        <v>4513</v>
      </c>
      <c r="FTV1" t="s">
        <v>4514</v>
      </c>
      <c r="FTW1" t="s">
        <v>4515</v>
      </c>
      <c r="FTX1" t="s">
        <v>4516</v>
      </c>
      <c r="FTY1" t="s">
        <v>4517</v>
      </c>
      <c r="FTZ1" t="s">
        <v>4518</v>
      </c>
      <c r="FUA1" t="s">
        <v>4519</v>
      </c>
      <c r="FUB1" t="s">
        <v>4520</v>
      </c>
      <c r="FUC1" t="s">
        <v>4521</v>
      </c>
      <c r="FUD1" t="s">
        <v>4522</v>
      </c>
      <c r="FUE1" t="s">
        <v>4523</v>
      </c>
      <c r="FUF1" t="s">
        <v>4524</v>
      </c>
      <c r="FUG1" t="s">
        <v>4525</v>
      </c>
      <c r="FUH1" t="s">
        <v>4526</v>
      </c>
      <c r="FUI1" t="s">
        <v>4527</v>
      </c>
      <c r="FUJ1" t="s">
        <v>4528</v>
      </c>
      <c r="FUK1" t="s">
        <v>4529</v>
      </c>
      <c r="FUL1" t="s">
        <v>4530</v>
      </c>
      <c r="FUM1" t="s">
        <v>4531</v>
      </c>
      <c r="FUN1" t="s">
        <v>4532</v>
      </c>
      <c r="FUO1" t="s">
        <v>4533</v>
      </c>
      <c r="FUP1" t="s">
        <v>4534</v>
      </c>
      <c r="FUQ1" t="s">
        <v>4535</v>
      </c>
      <c r="FUR1" t="s">
        <v>4536</v>
      </c>
      <c r="FUS1" t="s">
        <v>4537</v>
      </c>
      <c r="FUT1">
        <v>1986</v>
      </c>
      <c r="FUU1" t="s">
        <v>4538</v>
      </c>
      <c r="FUV1" t="s">
        <v>4539</v>
      </c>
      <c r="FUW1" t="s">
        <v>4540</v>
      </c>
      <c r="FUX1">
        <v>571</v>
      </c>
      <c r="FUY1">
        <v>333</v>
      </c>
      <c r="FUZ1">
        <v>2151</v>
      </c>
      <c r="FVA1" t="s">
        <v>4541</v>
      </c>
      <c r="FVB1" t="s">
        <v>4542</v>
      </c>
      <c r="FVC1" t="s">
        <v>4543</v>
      </c>
      <c r="FVD1" t="s">
        <v>4544</v>
      </c>
      <c r="FVE1" t="s">
        <v>4545</v>
      </c>
      <c r="FVF1" t="s">
        <v>4546</v>
      </c>
      <c r="FVG1" t="s">
        <v>4547</v>
      </c>
      <c r="FVH1" t="s">
        <v>4548</v>
      </c>
      <c r="FVI1" t="s">
        <v>4549</v>
      </c>
      <c r="FVJ1" t="s">
        <v>4550</v>
      </c>
      <c r="FVK1" t="s">
        <v>4551</v>
      </c>
      <c r="FVL1" t="s">
        <v>4552</v>
      </c>
      <c r="FVM1" t="s">
        <v>4553</v>
      </c>
      <c r="FVN1" t="s">
        <v>4554</v>
      </c>
      <c r="FVO1" t="s">
        <v>4555</v>
      </c>
      <c r="FVP1" t="s">
        <v>4556</v>
      </c>
      <c r="FVQ1" t="s">
        <v>4557</v>
      </c>
      <c r="FVR1" t="s">
        <v>4558</v>
      </c>
      <c r="FVS1" t="s">
        <v>4559</v>
      </c>
      <c r="FVT1" t="s">
        <v>4560</v>
      </c>
      <c r="FVU1" t="s">
        <v>4561</v>
      </c>
      <c r="FVV1" t="s">
        <v>4562</v>
      </c>
      <c r="FVW1" t="s">
        <v>4563</v>
      </c>
      <c r="FVX1" t="s">
        <v>4564</v>
      </c>
      <c r="FVY1" t="s">
        <v>4565</v>
      </c>
      <c r="FVZ1" t="s">
        <v>4566</v>
      </c>
      <c r="FWA1" t="s">
        <v>4567</v>
      </c>
      <c r="FWB1" t="s">
        <v>4568</v>
      </c>
      <c r="FWC1" t="s">
        <v>4569</v>
      </c>
      <c r="FWD1" t="s">
        <v>4570</v>
      </c>
      <c r="FWE1" t="s">
        <v>4571</v>
      </c>
      <c r="FWF1" t="s">
        <v>4572</v>
      </c>
      <c r="FWG1" t="s">
        <v>4573</v>
      </c>
      <c r="FWH1" t="s">
        <v>4574</v>
      </c>
      <c r="FWI1" t="s">
        <v>4575</v>
      </c>
      <c r="FWJ1" t="s">
        <v>4576</v>
      </c>
      <c r="FWK1" t="s">
        <v>4577</v>
      </c>
      <c r="FWL1" t="s">
        <v>4578</v>
      </c>
      <c r="FWM1" t="s">
        <v>4579</v>
      </c>
      <c r="FWN1" t="s">
        <v>4580</v>
      </c>
      <c r="FWO1" t="s">
        <v>4581</v>
      </c>
      <c r="FWP1" t="s">
        <v>4582</v>
      </c>
      <c r="FWQ1" t="s">
        <v>4583</v>
      </c>
      <c r="FWR1" t="s">
        <v>4584</v>
      </c>
      <c r="FWS1" t="s">
        <v>4585</v>
      </c>
      <c r="FWT1" t="s">
        <v>4586</v>
      </c>
      <c r="FWU1" t="s">
        <v>4587</v>
      </c>
      <c r="FWV1" t="s">
        <v>4588</v>
      </c>
      <c r="FWW1" t="s">
        <v>4589</v>
      </c>
      <c r="FWX1" t="s">
        <v>4590</v>
      </c>
      <c r="FWY1" t="s">
        <v>4591</v>
      </c>
      <c r="FWZ1" t="s">
        <v>4592</v>
      </c>
      <c r="FXA1" t="s">
        <v>4593</v>
      </c>
      <c r="FXB1" t="s">
        <v>4594</v>
      </c>
      <c r="FXC1" t="s">
        <v>4595</v>
      </c>
      <c r="FXD1" t="s">
        <v>4596</v>
      </c>
      <c r="FXE1" t="s">
        <v>4597</v>
      </c>
      <c r="FXF1" t="s">
        <v>4598</v>
      </c>
      <c r="FXG1" t="s">
        <v>4599</v>
      </c>
      <c r="FXH1" t="s">
        <v>4600</v>
      </c>
      <c r="FXI1" t="s">
        <v>4601</v>
      </c>
      <c r="FXJ1" t="s">
        <v>4602</v>
      </c>
      <c r="FXK1" t="s">
        <v>4603</v>
      </c>
      <c r="FXL1" t="s">
        <v>4604</v>
      </c>
      <c r="FXM1" t="s">
        <v>4605</v>
      </c>
      <c r="FXN1" t="s">
        <v>4606</v>
      </c>
      <c r="FXO1" t="s">
        <v>4607</v>
      </c>
      <c r="FXP1" t="s">
        <v>4608</v>
      </c>
      <c r="FXQ1" t="s">
        <v>4609</v>
      </c>
      <c r="FXR1" t="s">
        <v>4610</v>
      </c>
      <c r="FXS1" t="s">
        <v>4611</v>
      </c>
      <c r="FXT1" t="s">
        <v>4612</v>
      </c>
      <c r="FXU1" t="s">
        <v>4613</v>
      </c>
      <c r="FXV1" t="s">
        <v>4614</v>
      </c>
      <c r="FXW1" t="s">
        <v>4615</v>
      </c>
      <c r="FXX1" t="s">
        <v>4616</v>
      </c>
      <c r="FXY1" t="s">
        <v>4617</v>
      </c>
      <c r="FXZ1" t="s">
        <v>4618</v>
      </c>
      <c r="FYA1" t="s">
        <v>4619</v>
      </c>
      <c r="FYB1" t="s">
        <v>4620</v>
      </c>
      <c r="FYC1" t="s">
        <v>4621</v>
      </c>
      <c r="FYD1" t="s">
        <v>4622</v>
      </c>
      <c r="FYE1" t="s">
        <v>4623</v>
      </c>
      <c r="FYF1" t="s">
        <v>4624</v>
      </c>
      <c r="FYG1" t="s">
        <v>4625</v>
      </c>
      <c r="FYH1" t="s">
        <v>4626</v>
      </c>
      <c r="FYI1" t="s">
        <v>4627</v>
      </c>
      <c r="FYJ1" t="s">
        <v>4628</v>
      </c>
      <c r="FYK1" t="s">
        <v>4629</v>
      </c>
      <c r="FYL1" t="s">
        <v>4630</v>
      </c>
      <c r="FYM1" t="s">
        <v>4631</v>
      </c>
      <c r="FYN1" t="s">
        <v>4632</v>
      </c>
      <c r="FYO1" t="s">
        <v>4633</v>
      </c>
      <c r="FYP1" t="s">
        <v>4634</v>
      </c>
      <c r="FYQ1" t="s">
        <v>4635</v>
      </c>
      <c r="FYR1" t="s">
        <v>4636</v>
      </c>
      <c r="FYS1" t="s">
        <v>4637</v>
      </c>
      <c r="FYT1" t="s">
        <v>4638</v>
      </c>
      <c r="FYU1" t="s">
        <v>4639</v>
      </c>
      <c r="FYV1" t="s">
        <v>4640</v>
      </c>
      <c r="FYW1" t="s">
        <v>4641</v>
      </c>
      <c r="FYX1" t="s">
        <v>4642</v>
      </c>
      <c r="FYY1" t="s">
        <v>4643</v>
      </c>
      <c r="FYZ1" t="s">
        <v>4644</v>
      </c>
      <c r="FZA1" t="s">
        <v>4645</v>
      </c>
      <c r="FZB1" t="s">
        <v>4646</v>
      </c>
      <c r="FZC1" t="s">
        <v>4647</v>
      </c>
      <c r="FZD1" t="s">
        <v>4648</v>
      </c>
      <c r="FZE1" t="s">
        <v>4649</v>
      </c>
      <c r="FZF1" t="s">
        <v>4650</v>
      </c>
      <c r="FZG1" t="s">
        <v>4651</v>
      </c>
      <c r="FZH1" t="s">
        <v>4652</v>
      </c>
      <c r="FZI1" t="s">
        <v>4653</v>
      </c>
      <c r="FZJ1" t="s">
        <v>4654</v>
      </c>
      <c r="FZK1" t="s">
        <v>4655</v>
      </c>
      <c r="FZL1" t="s">
        <v>4656</v>
      </c>
      <c r="FZM1" t="s">
        <v>4657</v>
      </c>
      <c r="FZN1" t="s">
        <v>4658</v>
      </c>
      <c r="FZO1" t="s">
        <v>4659</v>
      </c>
      <c r="FZP1" t="s">
        <v>4660</v>
      </c>
      <c r="FZQ1" t="s">
        <v>4661</v>
      </c>
      <c r="FZR1" t="s">
        <v>4662</v>
      </c>
      <c r="FZS1" t="s">
        <v>4663</v>
      </c>
      <c r="FZT1" t="s">
        <v>4664</v>
      </c>
      <c r="FZU1" t="s">
        <v>4665</v>
      </c>
      <c r="FZV1" t="s">
        <v>4666</v>
      </c>
      <c r="FZW1" t="s">
        <v>4667</v>
      </c>
      <c r="FZX1" t="s">
        <v>4668</v>
      </c>
      <c r="FZY1" t="s">
        <v>4669</v>
      </c>
      <c r="FZZ1" t="s">
        <v>4670</v>
      </c>
      <c r="GAA1" t="s">
        <v>4671</v>
      </c>
      <c r="GAB1" t="s">
        <v>4672</v>
      </c>
      <c r="GAC1" t="s">
        <v>4673</v>
      </c>
      <c r="GAD1" t="s">
        <v>4674</v>
      </c>
      <c r="GAE1" t="s">
        <v>4675</v>
      </c>
      <c r="GAF1" t="s">
        <v>4676</v>
      </c>
      <c r="GAG1" t="s">
        <v>4677</v>
      </c>
      <c r="GAH1" t="s">
        <v>4678</v>
      </c>
      <c r="GAI1" t="s">
        <v>4679</v>
      </c>
      <c r="GAJ1" t="s">
        <v>4680</v>
      </c>
      <c r="GAK1" t="s">
        <v>4681</v>
      </c>
      <c r="GAL1" t="s">
        <v>4682</v>
      </c>
      <c r="GAM1" t="s">
        <v>4683</v>
      </c>
      <c r="GAN1" t="s">
        <v>4684</v>
      </c>
      <c r="GAO1" t="s">
        <v>4685</v>
      </c>
      <c r="GAP1" t="s">
        <v>4686</v>
      </c>
      <c r="GAQ1" t="s">
        <v>4687</v>
      </c>
      <c r="GAR1" t="s">
        <v>4688</v>
      </c>
      <c r="GAS1" t="s">
        <v>4689</v>
      </c>
      <c r="GAT1" t="s">
        <v>4690</v>
      </c>
      <c r="GAU1" t="s">
        <v>4691</v>
      </c>
      <c r="GAV1" t="s">
        <v>4692</v>
      </c>
      <c r="GAW1" t="s">
        <v>4693</v>
      </c>
      <c r="GAX1" t="s">
        <v>4694</v>
      </c>
      <c r="GAY1" t="s">
        <v>4695</v>
      </c>
      <c r="GAZ1" t="s">
        <v>4696</v>
      </c>
      <c r="GBA1" t="s">
        <v>4697</v>
      </c>
      <c r="GBB1" t="s">
        <v>4698</v>
      </c>
      <c r="GBC1" t="s">
        <v>4699</v>
      </c>
      <c r="GBD1" t="s">
        <v>4700</v>
      </c>
      <c r="GBE1" t="s">
        <v>4701</v>
      </c>
      <c r="GBF1" t="s">
        <v>4702</v>
      </c>
      <c r="GBG1" t="s">
        <v>4703</v>
      </c>
      <c r="GBH1" t="s">
        <v>4704</v>
      </c>
      <c r="GBI1" t="s">
        <v>4705</v>
      </c>
      <c r="GBJ1" t="s">
        <v>4706</v>
      </c>
      <c r="GBK1" t="s">
        <v>4707</v>
      </c>
      <c r="GBL1" t="s">
        <v>4708</v>
      </c>
      <c r="GBM1" t="s">
        <v>4709</v>
      </c>
      <c r="GBN1" t="s">
        <v>4710</v>
      </c>
      <c r="GBO1" t="s">
        <v>4711</v>
      </c>
      <c r="GBP1" t="s">
        <v>4712</v>
      </c>
      <c r="GBQ1" t="s">
        <v>4713</v>
      </c>
      <c r="GBR1" t="s">
        <v>4714</v>
      </c>
      <c r="GBS1" t="s">
        <v>4715</v>
      </c>
      <c r="GBT1" t="s">
        <v>4716</v>
      </c>
      <c r="GBU1" t="s">
        <v>4717</v>
      </c>
      <c r="GBV1" t="s">
        <v>4718</v>
      </c>
      <c r="GBW1" t="s">
        <v>4719</v>
      </c>
      <c r="GBX1" t="s">
        <v>4720</v>
      </c>
      <c r="GBY1" t="s">
        <v>4721</v>
      </c>
      <c r="GBZ1" t="s">
        <v>4722</v>
      </c>
      <c r="GCA1" t="s">
        <v>4723</v>
      </c>
      <c r="GCB1" t="s">
        <v>4724</v>
      </c>
      <c r="GCC1" t="s">
        <v>4725</v>
      </c>
      <c r="GCD1" t="s">
        <v>4726</v>
      </c>
      <c r="GCE1" t="s">
        <v>4727</v>
      </c>
      <c r="GCF1" t="s">
        <v>4728</v>
      </c>
      <c r="GCG1" t="s">
        <v>4729</v>
      </c>
      <c r="GCH1" t="s">
        <v>4730</v>
      </c>
      <c r="GCI1" t="s">
        <v>4731</v>
      </c>
      <c r="GCJ1" t="s">
        <v>4732</v>
      </c>
      <c r="GCK1" t="s">
        <v>4733</v>
      </c>
      <c r="GCL1" t="s">
        <v>4734</v>
      </c>
      <c r="GCM1" t="s">
        <v>4735</v>
      </c>
      <c r="GCN1" t="s">
        <v>4736</v>
      </c>
      <c r="GCO1" t="s">
        <v>4737</v>
      </c>
      <c r="GCP1" t="s">
        <v>4738</v>
      </c>
      <c r="GCQ1" t="s">
        <v>4739</v>
      </c>
      <c r="GCR1" t="s">
        <v>4740</v>
      </c>
      <c r="GCS1" t="s">
        <v>4741</v>
      </c>
      <c r="GCT1" t="s">
        <v>4742</v>
      </c>
      <c r="GCU1" t="s">
        <v>4743</v>
      </c>
      <c r="GCV1" t="s">
        <v>4744</v>
      </c>
      <c r="GCW1" t="s">
        <v>4745</v>
      </c>
      <c r="GCX1" t="s">
        <v>4746</v>
      </c>
      <c r="GCY1" t="s">
        <v>4747</v>
      </c>
      <c r="GCZ1" t="s">
        <v>4748</v>
      </c>
      <c r="GDA1" t="s">
        <v>4749</v>
      </c>
      <c r="GDB1" t="s">
        <v>4750</v>
      </c>
      <c r="GDC1" t="s">
        <v>4751</v>
      </c>
      <c r="GDD1" t="s">
        <v>4752</v>
      </c>
      <c r="GDE1" t="s">
        <v>4753</v>
      </c>
      <c r="GDF1" t="s">
        <v>4754</v>
      </c>
      <c r="GDG1" t="s">
        <v>4755</v>
      </c>
      <c r="GDH1" t="s">
        <v>4756</v>
      </c>
      <c r="GDI1" t="s">
        <v>4757</v>
      </c>
      <c r="GDJ1" t="s">
        <v>4758</v>
      </c>
      <c r="GDK1" t="s">
        <v>4759</v>
      </c>
      <c r="GDL1" t="s">
        <v>4760</v>
      </c>
      <c r="GDM1" t="s">
        <v>4761</v>
      </c>
      <c r="GDN1" t="s">
        <v>4762</v>
      </c>
      <c r="GDO1" t="s">
        <v>4763</v>
      </c>
      <c r="GDP1" t="s">
        <v>4764</v>
      </c>
      <c r="GDQ1" t="s">
        <v>4765</v>
      </c>
      <c r="GDR1" t="s">
        <v>4766</v>
      </c>
      <c r="GDS1" t="s">
        <v>4767</v>
      </c>
      <c r="GDT1" t="s">
        <v>4768</v>
      </c>
      <c r="GDU1" t="s">
        <v>4769</v>
      </c>
      <c r="GDV1" t="s">
        <v>4770</v>
      </c>
      <c r="GDW1" t="s">
        <v>4771</v>
      </c>
      <c r="GDX1" t="s">
        <v>4772</v>
      </c>
      <c r="GDY1" t="s">
        <v>4773</v>
      </c>
      <c r="GDZ1" t="s">
        <v>4774</v>
      </c>
      <c r="GEA1" t="s">
        <v>4775</v>
      </c>
      <c r="GEB1" t="s">
        <v>4776</v>
      </c>
      <c r="GEC1" t="s">
        <v>4777</v>
      </c>
      <c r="GED1" t="s">
        <v>4778</v>
      </c>
      <c r="GEE1" t="s">
        <v>4779</v>
      </c>
      <c r="GEF1" t="s">
        <v>4780</v>
      </c>
      <c r="GEG1" t="s">
        <v>4781</v>
      </c>
      <c r="GEH1" t="s">
        <v>4782</v>
      </c>
      <c r="GEI1" t="s">
        <v>4783</v>
      </c>
      <c r="GEJ1" t="s">
        <v>4784</v>
      </c>
      <c r="GEK1" t="s">
        <v>4785</v>
      </c>
      <c r="GEL1" t="s">
        <v>4786</v>
      </c>
      <c r="GEM1" t="s">
        <v>4787</v>
      </c>
      <c r="GEN1" t="s">
        <v>4788</v>
      </c>
      <c r="GEO1" t="s">
        <v>4789</v>
      </c>
      <c r="GEP1" t="s">
        <v>4790</v>
      </c>
      <c r="GEQ1" t="s">
        <v>4791</v>
      </c>
      <c r="GER1" t="s">
        <v>4792</v>
      </c>
      <c r="GES1" t="s">
        <v>4793</v>
      </c>
      <c r="GET1" t="s">
        <v>4794</v>
      </c>
      <c r="GEU1" t="s">
        <v>4795</v>
      </c>
      <c r="GEV1" t="s">
        <v>4796</v>
      </c>
      <c r="GEW1" t="s">
        <v>4797</v>
      </c>
      <c r="GEX1" t="s">
        <v>4798</v>
      </c>
      <c r="GEY1" t="s">
        <v>4799</v>
      </c>
      <c r="GEZ1" t="s">
        <v>4800</v>
      </c>
      <c r="GFA1" t="s">
        <v>4801</v>
      </c>
      <c r="GFB1" t="s">
        <v>4802</v>
      </c>
      <c r="GFC1" t="s">
        <v>4803</v>
      </c>
      <c r="GFD1" t="s">
        <v>4804</v>
      </c>
      <c r="GFE1" t="s">
        <v>4805</v>
      </c>
      <c r="GFF1" t="s">
        <v>4806</v>
      </c>
      <c r="GFG1" t="s">
        <v>4807</v>
      </c>
      <c r="GFH1" t="s">
        <v>4808</v>
      </c>
      <c r="GFI1" t="s">
        <v>4809</v>
      </c>
      <c r="GFJ1" t="s">
        <v>4810</v>
      </c>
      <c r="GFK1" t="s">
        <v>4811</v>
      </c>
      <c r="GFL1" t="s">
        <v>4812</v>
      </c>
      <c r="GFM1" t="s">
        <v>4813</v>
      </c>
      <c r="GFN1" t="s">
        <v>4814</v>
      </c>
      <c r="GFO1" t="s">
        <v>4815</v>
      </c>
      <c r="GFP1" t="s">
        <v>4816</v>
      </c>
      <c r="GFQ1" t="s">
        <v>4817</v>
      </c>
      <c r="GFR1" t="s">
        <v>4818</v>
      </c>
      <c r="GFS1" t="s">
        <v>4819</v>
      </c>
      <c r="GFT1" t="s">
        <v>4820</v>
      </c>
      <c r="GFU1" t="s">
        <v>4821</v>
      </c>
      <c r="GFV1" t="s">
        <v>4822</v>
      </c>
      <c r="GFW1" t="s">
        <v>4823</v>
      </c>
      <c r="GFX1" t="s">
        <v>4824</v>
      </c>
      <c r="GFY1" t="s">
        <v>4825</v>
      </c>
      <c r="GFZ1" t="s">
        <v>4826</v>
      </c>
      <c r="GGA1" t="s">
        <v>4827</v>
      </c>
      <c r="GGB1" t="s">
        <v>4828</v>
      </c>
      <c r="GGC1" t="s">
        <v>4829</v>
      </c>
      <c r="GGD1" t="s">
        <v>4830</v>
      </c>
      <c r="GGE1" t="s">
        <v>4831</v>
      </c>
      <c r="GGF1" t="s">
        <v>4832</v>
      </c>
      <c r="GGG1" t="s">
        <v>4833</v>
      </c>
      <c r="GGH1" t="s">
        <v>4834</v>
      </c>
      <c r="GGI1" t="s">
        <v>4835</v>
      </c>
      <c r="GGJ1" t="s">
        <v>4836</v>
      </c>
      <c r="GGK1" t="s">
        <v>4837</v>
      </c>
      <c r="GGL1" t="s">
        <v>4838</v>
      </c>
      <c r="GGM1" t="s">
        <v>4839</v>
      </c>
      <c r="GGN1" t="s">
        <v>4840</v>
      </c>
      <c r="GGO1" t="s">
        <v>4841</v>
      </c>
      <c r="GGP1" t="s">
        <v>4842</v>
      </c>
      <c r="GGQ1" t="s">
        <v>4843</v>
      </c>
      <c r="GGR1" t="s">
        <v>4844</v>
      </c>
      <c r="GGS1" t="s">
        <v>4845</v>
      </c>
      <c r="GGT1" t="s">
        <v>4846</v>
      </c>
      <c r="GGU1" t="s">
        <v>4847</v>
      </c>
      <c r="GGV1" t="s">
        <v>4848</v>
      </c>
      <c r="GGW1" t="s">
        <v>4849</v>
      </c>
      <c r="GGX1" t="s">
        <v>4850</v>
      </c>
      <c r="GGY1" t="s">
        <v>4851</v>
      </c>
      <c r="GGZ1" t="s">
        <v>4852</v>
      </c>
      <c r="GHA1" t="s">
        <v>4853</v>
      </c>
      <c r="GHB1">
        <v>21</v>
      </c>
      <c r="GHC1" t="s">
        <v>4854</v>
      </c>
      <c r="GHD1" t="s">
        <v>4855</v>
      </c>
      <c r="GHE1" t="s">
        <v>4856</v>
      </c>
      <c r="GHF1" t="s">
        <v>4857</v>
      </c>
      <c r="GHG1" t="s">
        <v>4858</v>
      </c>
      <c r="GHH1" t="s">
        <v>4859</v>
      </c>
      <c r="GHI1" t="s">
        <v>4860</v>
      </c>
      <c r="GHJ1" t="s">
        <v>4861</v>
      </c>
      <c r="GHK1" t="s">
        <v>4862</v>
      </c>
      <c r="GHL1" t="s">
        <v>4863</v>
      </c>
      <c r="GHM1" t="s">
        <v>4864</v>
      </c>
      <c r="GHN1" t="s">
        <v>4865</v>
      </c>
      <c r="GHO1" t="s">
        <v>4866</v>
      </c>
      <c r="GHP1" t="s">
        <v>4867</v>
      </c>
      <c r="GHQ1" t="s">
        <v>4868</v>
      </c>
      <c r="GHR1" t="s">
        <v>4869</v>
      </c>
      <c r="GHS1" t="s">
        <v>4870</v>
      </c>
      <c r="GHT1" t="s">
        <v>4871</v>
      </c>
      <c r="GHU1" t="s">
        <v>4872</v>
      </c>
      <c r="GHV1" t="s">
        <v>4873</v>
      </c>
      <c r="GHW1" t="s">
        <v>4874</v>
      </c>
      <c r="GHX1" t="s">
        <v>4875</v>
      </c>
      <c r="GHY1" t="s">
        <v>4876</v>
      </c>
      <c r="GHZ1" t="s">
        <v>4877</v>
      </c>
      <c r="GIA1" t="s">
        <v>4878</v>
      </c>
      <c r="GIB1" t="s">
        <v>4879</v>
      </c>
      <c r="GIC1" t="s">
        <v>4880</v>
      </c>
      <c r="GID1" t="s">
        <v>4881</v>
      </c>
      <c r="GIE1" t="s">
        <v>4882</v>
      </c>
      <c r="GIF1" t="s">
        <v>4883</v>
      </c>
      <c r="GIG1" t="s">
        <v>4884</v>
      </c>
      <c r="GIH1" t="s">
        <v>4885</v>
      </c>
      <c r="GII1" t="s">
        <v>4886</v>
      </c>
      <c r="GIJ1" t="s">
        <v>4887</v>
      </c>
      <c r="GIK1" t="s">
        <v>4888</v>
      </c>
      <c r="GIL1" t="s">
        <v>4889</v>
      </c>
      <c r="GIM1" t="s">
        <v>4890</v>
      </c>
      <c r="GIN1" t="s">
        <v>4891</v>
      </c>
      <c r="GIO1" t="s">
        <v>4892</v>
      </c>
      <c r="GIP1" t="s">
        <v>4893</v>
      </c>
      <c r="GIQ1" t="s">
        <v>4894</v>
      </c>
      <c r="GIR1" t="s">
        <v>4895</v>
      </c>
      <c r="GIS1" t="s">
        <v>4896</v>
      </c>
      <c r="GIT1">
        <v>972</v>
      </c>
      <c r="GIU1">
        <v>756</v>
      </c>
      <c r="GIV1">
        <v>1212</v>
      </c>
      <c r="GIW1" t="s">
        <v>4897</v>
      </c>
      <c r="GIX1" t="s">
        <v>4898</v>
      </c>
      <c r="GIY1">
        <v>140</v>
      </c>
      <c r="GIZ1">
        <v>776</v>
      </c>
      <c r="GJA1">
        <v>4893</v>
      </c>
      <c r="GJB1" t="s">
        <v>4899</v>
      </c>
      <c r="GJC1" t="s">
        <v>4900</v>
      </c>
      <c r="GJD1" t="s">
        <v>4901</v>
      </c>
      <c r="GJE1" t="s">
        <v>4902</v>
      </c>
      <c r="GJF1" t="s">
        <v>4903</v>
      </c>
      <c r="GJG1">
        <v>1320</v>
      </c>
      <c r="GJH1" t="s">
        <v>4904</v>
      </c>
      <c r="GJI1" t="s">
        <v>4905</v>
      </c>
      <c r="GJJ1">
        <v>460</v>
      </c>
      <c r="GJK1" t="s">
        <v>4906</v>
      </c>
      <c r="GJL1">
        <v>75038</v>
      </c>
      <c r="GJM1" t="s">
        <v>4907</v>
      </c>
      <c r="GJN1" t="s">
        <v>4908</v>
      </c>
      <c r="GJO1" t="s">
        <v>4909</v>
      </c>
      <c r="GJP1" t="s">
        <v>4910</v>
      </c>
      <c r="GJQ1" t="s">
        <v>4911</v>
      </c>
      <c r="GJR1" t="s">
        <v>4912</v>
      </c>
      <c r="GJS1" t="s">
        <v>4913</v>
      </c>
      <c r="GJT1" t="s">
        <v>4914</v>
      </c>
      <c r="GJU1" t="s">
        <v>4915</v>
      </c>
      <c r="GJV1" t="s">
        <v>4916</v>
      </c>
      <c r="GJW1" t="s">
        <v>4917</v>
      </c>
      <c r="GJX1" t="s">
        <v>4918</v>
      </c>
      <c r="GJY1" t="s">
        <v>4919</v>
      </c>
      <c r="GJZ1" t="s">
        <v>4920</v>
      </c>
      <c r="GKA1" t="s">
        <v>4921</v>
      </c>
      <c r="GKB1" t="s">
        <v>4922</v>
      </c>
      <c r="GKC1" t="s">
        <v>4923</v>
      </c>
      <c r="GKD1" t="s">
        <v>4924</v>
      </c>
      <c r="GKE1" t="s">
        <v>4925</v>
      </c>
      <c r="GKF1" t="s">
        <v>4926</v>
      </c>
      <c r="GKG1" t="s">
        <v>4927</v>
      </c>
      <c r="GKH1" t="s">
        <v>4928</v>
      </c>
      <c r="GKI1" t="s">
        <v>4929</v>
      </c>
      <c r="GKJ1" t="s">
        <v>4930</v>
      </c>
      <c r="GKK1" t="s">
        <v>4931</v>
      </c>
      <c r="GKL1" t="s">
        <v>4932</v>
      </c>
      <c r="GKM1" t="s">
        <v>4933</v>
      </c>
      <c r="GKN1" t="s">
        <v>4934</v>
      </c>
      <c r="GKO1" t="s">
        <v>4935</v>
      </c>
      <c r="GKP1" t="s">
        <v>4936</v>
      </c>
      <c r="GKQ1" t="s">
        <v>4937</v>
      </c>
      <c r="GKR1" t="s">
        <v>4938</v>
      </c>
      <c r="GKS1" t="s">
        <v>4939</v>
      </c>
      <c r="GKT1" t="s">
        <v>4940</v>
      </c>
      <c r="GKU1" t="s">
        <v>4941</v>
      </c>
      <c r="GKV1" t="s">
        <v>4942</v>
      </c>
      <c r="GKW1" t="s">
        <v>4943</v>
      </c>
      <c r="GKX1" t="s">
        <v>4944</v>
      </c>
      <c r="GKY1" t="s">
        <v>4945</v>
      </c>
      <c r="GKZ1" t="s">
        <v>4946</v>
      </c>
      <c r="GLA1" t="s">
        <v>4947</v>
      </c>
      <c r="GLB1" t="s">
        <v>4948</v>
      </c>
      <c r="GLC1" t="s">
        <v>4949</v>
      </c>
      <c r="GLD1" t="s">
        <v>4950</v>
      </c>
      <c r="GLE1" t="s">
        <v>4951</v>
      </c>
      <c r="GLF1" t="s">
        <v>4952</v>
      </c>
      <c r="GLG1" t="s">
        <v>4953</v>
      </c>
      <c r="GLH1" t="s">
        <v>4954</v>
      </c>
      <c r="GLI1" t="s">
        <v>4955</v>
      </c>
      <c r="GLJ1" t="s">
        <v>4956</v>
      </c>
      <c r="GLK1" t="s">
        <v>4957</v>
      </c>
      <c r="GLL1" t="s">
        <v>4958</v>
      </c>
      <c r="GLM1" t="s">
        <v>4959</v>
      </c>
      <c r="GLN1" t="s">
        <v>4960</v>
      </c>
      <c r="GLO1" t="s">
        <v>4961</v>
      </c>
      <c r="GLP1" t="s">
        <v>4962</v>
      </c>
      <c r="GLQ1" t="s">
        <v>4963</v>
      </c>
      <c r="GLR1" t="s">
        <v>4964</v>
      </c>
      <c r="GLS1" t="s">
        <v>4965</v>
      </c>
      <c r="GLT1" t="s">
        <v>4966</v>
      </c>
      <c r="GLU1" t="s">
        <v>4967</v>
      </c>
      <c r="GLV1" t="s">
        <v>4968</v>
      </c>
      <c r="GLW1" t="s">
        <v>4969</v>
      </c>
      <c r="GLX1" t="s">
        <v>4970</v>
      </c>
      <c r="GLY1" t="s">
        <v>4971</v>
      </c>
      <c r="GLZ1" t="s">
        <v>4972</v>
      </c>
      <c r="GMA1" t="s">
        <v>4973</v>
      </c>
      <c r="GMB1" t="s">
        <v>4974</v>
      </c>
      <c r="GMC1" t="s">
        <v>4975</v>
      </c>
      <c r="GMD1" t="s">
        <v>4976</v>
      </c>
      <c r="GME1" t="s">
        <v>4977</v>
      </c>
      <c r="GMF1" t="s">
        <v>4978</v>
      </c>
      <c r="GMG1" t="s">
        <v>4979</v>
      </c>
      <c r="GMH1" t="s">
        <v>4980</v>
      </c>
      <c r="GMI1" t="s">
        <v>4981</v>
      </c>
      <c r="GMJ1" t="s">
        <v>4982</v>
      </c>
      <c r="GMK1" t="s">
        <v>4983</v>
      </c>
      <c r="GML1" t="s">
        <v>4984</v>
      </c>
      <c r="GMM1" t="s">
        <v>4985</v>
      </c>
      <c r="GMN1" t="s">
        <v>4986</v>
      </c>
      <c r="GMO1" t="s">
        <v>4987</v>
      </c>
      <c r="GMP1" t="s">
        <v>4988</v>
      </c>
      <c r="GMQ1" t="s">
        <v>4989</v>
      </c>
      <c r="GMR1" t="s">
        <v>4990</v>
      </c>
      <c r="GMS1" t="s">
        <v>4991</v>
      </c>
      <c r="GMT1" t="s">
        <v>4992</v>
      </c>
      <c r="GMU1" t="s">
        <v>4993</v>
      </c>
      <c r="GMV1" t="s">
        <v>4994</v>
      </c>
      <c r="GMW1" t="s">
        <v>4995</v>
      </c>
      <c r="GMX1" t="s">
        <v>4996</v>
      </c>
      <c r="GMY1" t="s">
        <v>4997</v>
      </c>
      <c r="GMZ1" t="s">
        <v>4998</v>
      </c>
      <c r="GNA1" t="s">
        <v>4999</v>
      </c>
      <c r="GNB1" t="s">
        <v>5000</v>
      </c>
      <c r="GNC1" t="s">
        <v>5001</v>
      </c>
      <c r="GND1" t="s">
        <v>5002</v>
      </c>
      <c r="GNE1" t="s">
        <v>5003</v>
      </c>
      <c r="GNF1" t="s">
        <v>5004</v>
      </c>
      <c r="GNG1" t="s">
        <v>5005</v>
      </c>
      <c r="GNH1" t="s">
        <v>5006</v>
      </c>
      <c r="GNI1" t="s">
        <v>5007</v>
      </c>
      <c r="GNJ1" t="s">
        <v>5008</v>
      </c>
      <c r="GNK1" t="s">
        <v>5009</v>
      </c>
      <c r="GNL1" t="s">
        <v>5010</v>
      </c>
      <c r="GNM1" t="s">
        <v>5011</v>
      </c>
      <c r="GNN1" t="s">
        <v>5012</v>
      </c>
      <c r="GNO1" t="s">
        <v>5013</v>
      </c>
      <c r="GNP1" t="s">
        <v>5014</v>
      </c>
      <c r="GNQ1" t="s">
        <v>5015</v>
      </c>
      <c r="GNR1" t="s">
        <v>5016</v>
      </c>
      <c r="GNS1" t="s">
        <v>5017</v>
      </c>
      <c r="GNT1" t="s">
        <v>5018</v>
      </c>
      <c r="GNU1" t="s">
        <v>5019</v>
      </c>
      <c r="GNV1" t="s">
        <v>5020</v>
      </c>
      <c r="GNW1" t="s">
        <v>5021</v>
      </c>
      <c r="GNX1" t="s">
        <v>5022</v>
      </c>
      <c r="GNY1" t="s">
        <v>5023</v>
      </c>
      <c r="GNZ1" t="s">
        <v>5024</v>
      </c>
      <c r="GOA1" t="s">
        <v>5025</v>
      </c>
      <c r="GOB1" t="s">
        <v>5026</v>
      </c>
      <c r="GOC1" t="s">
        <v>5027</v>
      </c>
      <c r="GOD1" t="s">
        <v>5028</v>
      </c>
      <c r="GOE1" t="s">
        <v>5029</v>
      </c>
      <c r="GOF1" t="s">
        <v>5030</v>
      </c>
      <c r="GOG1" t="s">
        <v>5031</v>
      </c>
      <c r="GOH1" t="s">
        <v>5032</v>
      </c>
      <c r="GOI1" t="s">
        <v>5033</v>
      </c>
      <c r="GOJ1" t="s">
        <v>5034</v>
      </c>
      <c r="GOK1" t="s">
        <v>5035</v>
      </c>
      <c r="GOL1" t="s">
        <v>5036</v>
      </c>
      <c r="GOM1" t="s">
        <v>5037</v>
      </c>
      <c r="GON1" t="s">
        <v>5038</v>
      </c>
      <c r="GOO1" t="s">
        <v>5039</v>
      </c>
      <c r="GOP1" t="s">
        <v>5040</v>
      </c>
      <c r="GOQ1" t="s">
        <v>5041</v>
      </c>
      <c r="GOR1" t="s">
        <v>5042</v>
      </c>
      <c r="GOS1" t="s">
        <v>5043</v>
      </c>
      <c r="GOT1" t="s">
        <v>5044</v>
      </c>
      <c r="GOU1" t="s">
        <v>5045</v>
      </c>
      <c r="GOV1" t="s">
        <v>5046</v>
      </c>
      <c r="GOW1" t="s">
        <v>5047</v>
      </c>
      <c r="GOX1" t="s">
        <v>5048</v>
      </c>
      <c r="GOY1" t="s">
        <v>5049</v>
      </c>
      <c r="GOZ1" t="s">
        <v>5050</v>
      </c>
      <c r="GPA1" t="s">
        <v>5051</v>
      </c>
      <c r="GPB1" t="s">
        <v>5052</v>
      </c>
      <c r="GPC1" t="s">
        <v>5053</v>
      </c>
      <c r="GPD1" t="s">
        <v>5054</v>
      </c>
      <c r="GPE1" t="s">
        <v>5055</v>
      </c>
      <c r="GPF1" t="s">
        <v>5056</v>
      </c>
      <c r="GPG1" t="s">
        <v>5057</v>
      </c>
      <c r="GPH1" t="s">
        <v>5058</v>
      </c>
      <c r="GPI1" t="s">
        <v>5059</v>
      </c>
      <c r="GPJ1" t="s">
        <v>5060</v>
      </c>
      <c r="GPK1" t="s">
        <v>5061</v>
      </c>
      <c r="GPL1" t="s">
        <v>5062</v>
      </c>
      <c r="GPM1" t="s">
        <v>5063</v>
      </c>
      <c r="GPN1" t="s">
        <v>5064</v>
      </c>
      <c r="GPO1" t="s">
        <v>5065</v>
      </c>
      <c r="GPP1" t="s">
        <v>5066</v>
      </c>
      <c r="GPQ1" t="s">
        <v>5067</v>
      </c>
      <c r="GPR1" t="s">
        <v>5068</v>
      </c>
      <c r="GPS1" t="s">
        <v>5069</v>
      </c>
      <c r="GPT1" t="s">
        <v>5070</v>
      </c>
      <c r="GPU1" t="s">
        <v>5071</v>
      </c>
      <c r="GPV1" t="s">
        <v>5072</v>
      </c>
      <c r="GPW1" t="s">
        <v>5073</v>
      </c>
      <c r="GPX1" t="s">
        <v>5074</v>
      </c>
      <c r="GPY1" t="s">
        <v>5075</v>
      </c>
      <c r="GPZ1" t="s">
        <v>5076</v>
      </c>
      <c r="GQA1" t="s">
        <v>5077</v>
      </c>
      <c r="GQB1" t="s">
        <v>5078</v>
      </c>
      <c r="GQC1" t="s">
        <v>5079</v>
      </c>
      <c r="GQD1" t="s">
        <v>5080</v>
      </c>
      <c r="GQE1" t="s">
        <v>5081</v>
      </c>
      <c r="GQF1" t="s">
        <v>5082</v>
      </c>
      <c r="GQG1">
        <v>2021</v>
      </c>
      <c r="GQH1" t="s">
        <v>5083</v>
      </c>
      <c r="GQI1" t="s">
        <v>5084</v>
      </c>
      <c r="GQJ1">
        <v>2016</v>
      </c>
      <c r="GQK1" t="s">
        <v>5085</v>
      </c>
      <c r="GQL1" t="s">
        <v>5086</v>
      </c>
      <c r="GQM1" t="s">
        <v>5087</v>
      </c>
      <c r="GQN1" t="s">
        <v>5088</v>
      </c>
      <c r="GQO1" t="s">
        <v>5089</v>
      </c>
      <c r="GQP1" t="s">
        <v>5090</v>
      </c>
      <c r="GQQ1" t="s">
        <v>5091</v>
      </c>
      <c r="GQR1" t="s">
        <v>5092</v>
      </c>
      <c r="GQS1" t="s">
        <v>5093</v>
      </c>
      <c r="GQT1" t="s">
        <v>5094</v>
      </c>
      <c r="GQU1" t="s">
        <v>5095</v>
      </c>
      <c r="GQV1" t="s">
        <v>5096</v>
      </c>
      <c r="GQW1" t="s">
        <v>5097</v>
      </c>
      <c r="GQX1" t="s">
        <v>5098</v>
      </c>
      <c r="GQY1" t="s">
        <v>5099</v>
      </c>
      <c r="GQZ1" t="s">
        <v>5100</v>
      </c>
      <c r="GRA1" t="s">
        <v>5101</v>
      </c>
      <c r="GRB1" t="s">
        <v>5102</v>
      </c>
      <c r="GRC1" t="s">
        <v>5103</v>
      </c>
      <c r="GRD1" t="s">
        <v>5104</v>
      </c>
      <c r="GRE1" t="s">
        <v>5105</v>
      </c>
      <c r="GRF1" t="s">
        <v>5106</v>
      </c>
      <c r="GRG1" t="s">
        <v>5107</v>
      </c>
      <c r="GRH1" t="s">
        <v>5108</v>
      </c>
      <c r="GRI1" t="s">
        <v>5109</v>
      </c>
      <c r="GRJ1" t="s">
        <v>5110</v>
      </c>
      <c r="GRK1" t="s">
        <v>5111</v>
      </c>
      <c r="GRL1" t="s">
        <v>5112</v>
      </c>
      <c r="GRM1" t="s">
        <v>5113</v>
      </c>
      <c r="GRN1" t="s">
        <v>5114</v>
      </c>
      <c r="GRO1" t="s">
        <v>5115</v>
      </c>
      <c r="GRP1" t="s">
        <v>5116</v>
      </c>
      <c r="GRQ1" t="s">
        <v>5117</v>
      </c>
      <c r="GRR1" t="s">
        <v>5118</v>
      </c>
      <c r="GRS1" t="s">
        <v>5119</v>
      </c>
      <c r="GRT1" t="s">
        <v>5120</v>
      </c>
      <c r="GRU1" t="s">
        <v>5121</v>
      </c>
      <c r="GRV1" t="s">
        <v>5122</v>
      </c>
      <c r="GRW1" t="s">
        <v>5123</v>
      </c>
      <c r="GRX1" t="s">
        <v>5124</v>
      </c>
      <c r="GRY1" t="s">
        <v>5125</v>
      </c>
      <c r="GRZ1" t="s">
        <v>5126</v>
      </c>
      <c r="GSA1" t="s">
        <v>5127</v>
      </c>
      <c r="GSB1" t="s">
        <v>5128</v>
      </c>
      <c r="GSC1" t="s">
        <v>5129</v>
      </c>
      <c r="GSD1" t="s">
        <v>5130</v>
      </c>
      <c r="GSE1" t="s">
        <v>5131</v>
      </c>
      <c r="GSF1" t="s">
        <v>5132</v>
      </c>
      <c r="GSG1" t="s">
        <v>5133</v>
      </c>
      <c r="GSH1" t="s">
        <v>5134</v>
      </c>
      <c r="GSI1" t="s">
        <v>5135</v>
      </c>
      <c r="GSJ1" t="s">
        <v>5136</v>
      </c>
      <c r="GSK1" t="s">
        <v>5137</v>
      </c>
      <c r="GSL1" t="s">
        <v>5138</v>
      </c>
      <c r="GSM1" t="s">
        <v>5139</v>
      </c>
      <c r="GSN1" t="s">
        <v>5140</v>
      </c>
      <c r="GSO1" t="s">
        <v>5141</v>
      </c>
      <c r="GSP1" t="s">
        <v>5142</v>
      </c>
      <c r="GSQ1" t="s">
        <v>5143</v>
      </c>
      <c r="GSR1" t="s">
        <v>5144</v>
      </c>
      <c r="GSS1" t="s">
        <v>5145</v>
      </c>
      <c r="GST1" t="s">
        <v>5146</v>
      </c>
      <c r="GSU1" t="s">
        <v>5147</v>
      </c>
      <c r="GSV1" t="s">
        <v>5148</v>
      </c>
      <c r="GSW1" t="s">
        <v>5149</v>
      </c>
      <c r="GSX1" t="s">
        <v>5150</v>
      </c>
      <c r="GSY1" t="s">
        <v>5151</v>
      </c>
      <c r="GSZ1" t="s">
        <v>5152</v>
      </c>
      <c r="GTA1" t="s">
        <v>5153</v>
      </c>
      <c r="GTB1" t="s">
        <v>5154</v>
      </c>
      <c r="GTC1" t="s">
        <v>5155</v>
      </c>
      <c r="GTD1" t="s">
        <v>5156</v>
      </c>
      <c r="GTE1" t="s">
        <v>5157</v>
      </c>
      <c r="GTF1" t="s">
        <v>5158</v>
      </c>
      <c r="GTG1" t="s">
        <v>5159</v>
      </c>
      <c r="GTH1" t="s">
        <v>5160</v>
      </c>
      <c r="GTI1" t="s">
        <v>5161</v>
      </c>
      <c r="GTJ1" t="s">
        <v>5162</v>
      </c>
      <c r="GTK1" t="s">
        <v>5163</v>
      </c>
      <c r="GTL1" t="s">
        <v>5164</v>
      </c>
      <c r="GTM1" t="s">
        <v>5165</v>
      </c>
      <c r="GTN1" t="s">
        <v>5166</v>
      </c>
      <c r="GTO1" t="s">
        <v>5167</v>
      </c>
      <c r="GTP1" t="s">
        <v>5168</v>
      </c>
      <c r="GTQ1" t="s">
        <v>5169</v>
      </c>
      <c r="GTR1" t="s">
        <v>5170</v>
      </c>
      <c r="GTS1" t="s">
        <v>5171</v>
      </c>
      <c r="GTT1" t="s">
        <v>5172</v>
      </c>
      <c r="GTU1" t="s">
        <v>5173</v>
      </c>
      <c r="GTV1" t="s">
        <v>5174</v>
      </c>
      <c r="GTW1" t="s">
        <v>5175</v>
      </c>
      <c r="GTX1" t="s">
        <v>5176</v>
      </c>
      <c r="GTY1" t="s">
        <v>5177</v>
      </c>
      <c r="GTZ1" t="s">
        <v>5178</v>
      </c>
      <c r="GUA1" t="s">
        <v>5179</v>
      </c>
      <c r="GUB1" t="s">
        <v>5180</v>
      </c>
      <c r="GUC1" t="s">
        <v>5181</v>
      </c>
      <c r="GUD1">
        <v>847</v>
      </c>
      <c r="GUE1">
        <v>1008</v>
      </c>
      <c r="GUF1" t="s">
        <v>5182</v>
      </c>
      <c r="GUG1" t="s">
        <v>5183</v>
      </c>
      <c r="GUH1" t="s">
        <v>5184</v>
      </c>
      <c r="GUI1" t="s">
        <v>5185</v>
      </c>
      <c r="GUJ1" t="s">
        <v>5186</v>
      </c>
      <c r="GUK1">
        <v>3403</v>
      </c>
      <c r="GUL1" t="s">
        <v>5187</v>
      </c>
      <c r="GUM1" t="s">
        <v>5188</v>
      </c>
      <c r="GUN1" t="s">
        <v>5189</v>
      </c>
      <c r="GUO1" t="s">
        <v>5190</v>
      </c>
      <c r="GUP1" t="s">
        <v>5191</v>
      </c>
      <c r="GUQ1">
        <v>60004</v>
      </c>
      <c r="GUR1" t="s">
        <v>5192</v>
      </c>
      <c r="GUS1" t="s">
        <v>5193</v>
      </c>
      <c r="GUT1" t="s">
        <v>5194</v>
      </c>
      <c r="GUU1" t="s">
        <v>5195</v>
      </c>
      <c r="GUV1" t="s">
        <v>5196</v>
      </c>
      <c r="GUW1" t="s">
        <v>5197</v>
      </c>
      <c r="GUX1" t="s">
        <v>5198</v>
      </c>
      <c r="GUY1" t="s">
        <v>5199</v>
      </c>
      <c r="GUZ1" t="s">
        <v>5200</v>
      </c>
      <c r="GVA1" t="s">
        <v>5201</v>
      </c>
      <c r="GVB1" t="s">
        <v>5202</v>
      </c>
      <c r="GVC1" t="s">
        <v>5203</v>
      </c>
      <c r="GVD1" t="s">
        <v>5204</v>
      </c>
      <c r="GVE1" t="s">
        <v>5205</v>
      </c>
      <c r="GVF1" t="s">
        <v>5206</v>
      </c>
      <c r="GVG1" t="s">
        <v>5207</v>
      </c>
      <c r="GVH1" t="s">
        <v>5208</v>
      </c>
      <c r="GVI1" t="s">
        <v>5209</v>
      </c>
      <c r="GVJ1" t="s">
        <v>5210</v>
      </c>
      <c r="GVK1" t="s">
        <v>5211</v>
      </c>
      <c r="GVL1" t="s">
        <v>5212</v>
      </c>
      <c r="GVM1" t="s">
        <v>5213</v>
      </c>
      <c r="GVN1" t="s">
        <v>5214</v>
      </c>
      <c r="GVO1" t="s">
        <v>5215</v>
      </c>
      <c r="GVP1" t="s">
        <v>5216</v>
      </c>
      <c r="GVQ1" t="s">
        <v>5217</v>
      </c>
      <c r="GVR1" t="s">
        <v>5218</v>
      </c>
      <c r="GVS1" t="s">
        <v>5219</v>
      </c>
      <c r="GVT1" t="s">
        <v>5220</v>
      </c>
      <c r="GVU1" t="s">
        <v>5221</v>
      </c>
      <c r="GVV1" t="s">
        <v>5222</v>
      </c>
      <c r="GVW1" t="s">
        <v>5223</v>
      </c>
      <c r="GVX1" t="s">
        <v>5224</v>
      </c>
      <c r="GVY1" t="s">
        <v>5225</v>
      </c>
      <c r="GVZ1" t="s">
        <v>5226</v>
      </c>
      <c r="GWA1" t="s">
        <v>5227</v>
      </c>
      <c r="GWB1" t="s">
        <v>5228</v>
      </c>
      <c r="GWC1" t="s">
        <v>5229</v>
      </c>
      <c r="GWD1" t="s">
        <v>5230</v>
      </c>
      <c r="GWE1" t="s">
        <v>5231</v>
      </c>
      <c r="GWF1" t="s">
        <v>5232</v>
      </c>
      <c r="GWG1" t="s">
        <v>5233</v>
      </c>
      <c r="GWH1" t="s">
        <v>5234</v>
      </c>
      <c r="GWI1" t="s">
        <v>5235</v>
      </c>
      <c r="GWJ1" t="s">
        <v>5236</v>
      </c>
      <c r="GWK1" t="s">
        <v>5237</v>
      </c>
      <c r="GWL1" t="s">
        <v>5238</v>
      </c>
      <c r="GWM1" t="s">
        <v>5239</v>
      </c>
      <c r="GWN1" t="s">
        <v>5240</v>
      </c>
      <c r="GWO1" t="s">
        <v>5241</v>
      </c>
      <c r="GWP1" t="s">
        <v>5242</v>
      </c>
      <c r="GWQ1" t="s">
        <v>5243</v>
      </c>
      <c r="GWR1" t="s">
        <v>5244</v>
      </c>
      <c r="GWS1" t="s">
        <v>5245</v>
      </c>
      <c r="GWT1" t="s">
        <v>5246</v>
      </c>
      <c r="GWU1" t="s">
        <v>5247</v>
      </c>
      <c r="GWV1" t="s">
        <v>5248</v>
      </c>
      <c r="GWW1" t="s">
        <v>5249</v>
      </c>
      <c r="GWX1" t="s">
        <v>5250</v>
      </c>
      <c r="GWY1" t="s">
        <v>5251</v>
      </c>
      <c r="GWZ1" t="s">
        <v>5252</v>
      </c>
      <c r="GXA1" t="s">
        <v>5253</v>
      </c>
      <c r="GXB1" t="s">
        <v>5254</v>
      </c>
      <c r="GXC1" t="s">
        <v>5255</v>
      </c>
      <c r="GXD1" t="s">
        <v>5256</v>
      </c>
      <c r="GXE1" t="s">
        <v>5257</v>
      </c>
      <c r="GXF1" t="s">
        <v>5258</v>
      </c>
      <c r="GXG1" t="s">
        <v>5259</v>
      </c>
      <c r="GXH1" t="s">
        <v>5260</v>
      </c>
      <c r="GXI1" t="s">
        <v>5261</v>
      </c>
      <c r="GXJ1" t="s">
        <v>5262</v>
      </c>
      <c r="GXK1" t="s">
        <v>5263</v>
      </c>
      <c r="GXL1" t="s">
        <v>5264</v>
      </c>
      <c r="GXM1" t="s">
        <v>5265</v>
      </c>
      <c r="GXN1" t="s">
        <v>5266</v>
      </c>
      <c r="GXO1" t="s">
        <v>5267</v>
      </c>
      <c r="GXP1" t="s">
        <v>5268</v>
      </c>
      <c r="GXQ1" t="s">
        <v>5269</v>
      </c>
      <c r="GXR1" t="s">
        <v>5270</v>
      </c>
      <c r="GXS1" t="s">
        <v>5271</v>
      </c>
      <c r="GXT1" t="s">
        <v>5272</v>
      </c>
      <c r="GXU1" t="s">
        <v>5273</v>
      </c>
      <c r="GXV1" t="s">
        <v>5274</v>
      </c>
      <c r="GXW1" t="s">
        <v>5275</v>
      </c>
      <c r="GXX1" t="s">
        <v>5276</v>
      </c>
      <c r="GXY1" t="s">
        <v>5277</v>
      </c>
      <c r="GXZ1" t="s">
        <v>5278</v>
      </c>
      <c r="GYA1" t="s">
        <v>5279</v>
      </c>
      <c r="GYB1" t="s">
        <v>5280</v>
      </c>
      <c r="GYC1" t="s">
        <v>5281</v>
      </c>
      <c r="GYD1" t="s">
        <v>5282</v>
      </c>
      <c r="GYE1" t="s">
        <v>5283</v>
      </c>
      <c r="GYF1" t="s">
        <v>5284</v>
      </c>
      <c r="GYG1" t="s">
        <v>5285</v>
      </c>
      <c r="GYH1" t="s">
        <v>5286</v>
      </c>
      <c r="GYI1" t="s">
        <v>5287</v>
      </c>
      <c r="GYJ1" t="s">
        <v>5288</v>
      </c>
      <c r="GYK1" t="s">
        <v>5289</v>
      </c>
      <c r="GYL1" t="s">
        <v>5290</v>
      </c>
      <c r="GYM1" t="s">
        <v>5291</v>
      </c>
      <c r="GYN1" t="s">
        <v>5292</v>
      </c>
      <c r="GYO1" t="s">
        <v>5293</v>
      </c>
      <c r="GYP1" t="s">
        <v>5294</v>
      </c>
      <c r="GYQ1" t="s">
        <v>5295</v>
      </c>
      <c r="GYR1" t="s">
        <v>5296</v>
      </c>
      <c r="GYS1" t="s">
        <v>5297</v>
      </c>
      <c r="GYT1" t="s">
        <v>5298</v>
      </c>
      <c r="GYU1" t="s">
        <v>5299</v>
      </c>
      <c r="GYV1" t="s">
        <v>5300</v>
      </c>
      <c r="GYW1" t="s">
        <v>5301</v>
      </c>
      <c r="GYX1" t="s">
        <v>5302</v>
      </c>
      <c r="GYY1" t="s">
        <v>5303</v>
      </c>
      <c r="GYZ1" t="s">
        <v>5304</v>
      </c>
      <c r="GZA1" t="s">
        <v>5305</v>
      </c>
      <c r="GZB1" t="s">
        <v>5306</v>
      </c>
      <c r="GZC1" t="s">
        <v>5307</v>
      </c>
      <c r="GZD1" t="s">
        <v>5308</v>
      </c>
      <c r="GZE1" t="s">
        <v>5309</v>
      </c>
      <c r="GZF1" t="s">
        <v>5310</v>
      </c>
      <c r="GZG1" t="s">
        <v>5311</v>
      </c>
      <c r="GZH1" t="s">
        <v>5312</v>
      </c>
      <c r="GZI1" t="s">
        <v>5313</v>
      </c>
      <c r="GZJ1" t="s">
        <v>5314</v>
      </c>
      <c r="GZK1" t="s">
        <v>5315</v>
      </c>
      <c r="GZL1" t="s">
        <v>5316</v>
      </c>
      <c r="GZM1" t="s">
        <v>5317</v>
      </c>
      <c r="GZN1" t="s">
        <v>5318</v>
      </c>
      <c r="GZO1" t="s">
        <v>5319</v>
      </c>
      <c r="GZP1" t="s">
        <v>5320</v>
      </c>
      <c r="GZQ1" t="s">
        <v>5321</v>
      </c>
      <c r="GZR1" t="s">
        <v>5322</v>
      </c>
      <c r="GZS1" t="s">
        <v>5323</v>
      </c>
      <c r="GZT1" t="s">
        <v>5324</v>
      </c>
      <c r="GZU1" t="s">
        <v>5325</v>
      </c>
      <c r="GZV1" t="s">
        <v>5326</v>
      </c>
      <c r="GZW1" t="s">
        <v>5327</v>
      </c>
      <c r="GZX1" t="s">
        <v>5328</v>
      </c>
      <c r="GZY1" t="s">
        <v>5329</v>
      </c>
      <c r="GZZ1" t="s">
        <v>5330</v>
      </c>
      <c r="HAA1" t="s">
        <v>5331</v>
      </c>
      <c r="HAB1" t="s">
        <v>5332</v>
      </c>
      <c r="HAC1" t="s">
        <v>5333</v>
      </c>
      <c r="HAD1" t="s">
        <v>5334</v>
      </c>
      <c r="HAE1" t="s">
        <v>5335</v>
      </c>
      <c r="HAF1" t="s">
        <v>5336</v>
      </c>
      <c r="HAG1" t="s">
        <v>5337</v>
      </c>
      <c r="HAH1" t="s">
        <v>5338</v>
      </c>
      <c r="HAI1" t="s">
        <v>5339</v>
      </c>
      <c r="HAJ1" t="s">
        <v>5340</v>
      </c>
      <c r="HAK1" t="s">
        <v>5341</v>
      </c>
      <c r="HAL1" t="s">
        <v>5342</v>
      </c>
      <c r="HAM1" t="s">
        <v>5343</v>
      </c>
      <c r="HAN1" t="s">
        <v>5344</v>
      </c>
      <c r="HAO1" t="s">
        <v>5345</v>
      </c>
      <c r="HAP1" t="s">
        <v>5346</v>
      </c>
      <c r="HAQ1" t="s">
        <v>5347</v>
      </c>
      <c r="HAR1" t="s">
        <v>5348</v>
      </c>
      <c r="HAS1" t="s">
        <v>5349</v>
      </c>
      <c r="HAT1" t="s">
        <v>5350</v>
      </c>
      <c r="HAU1" t="s">
        <v>5351</v>
      </c>
      <c r="HAV1" t="s">
        <v>5352</v>
      </c>
      <c r="HAW1" t="s">
        <v>5353</v>
      </c>
      <c r="HAX1" t="s">
        <v>5354</v>
      </c>
      <c r="HAY1" t="s">
        <v>5355</v>
      </c>
      <c r="HAZ1" t="s">
        <v>5356</v>
      </c>
      <c r="HBA1">
        <v>70</v>
      </c>
      <c r="HBB1">
        <v>85</v>
      </c>
      <c r="HBC1" t="s">
        <v>5357</v>
      </c>
      <c r="HBD1" t="s">
        <v>5358</v>
      </c>
      <c r="HBE1" t="s">
        <v>5359</v>
      </c>
      <c r="HBF1" t="s">
        <v>5360</v>
      </c>
      <c r="HBG1" t="s">
        <v>5361</v>
      </c>
      <c r="HBH1" t="s">
        <v>5362</v>
      </c>
      <c r="HBI1" t="s">
        <v>5363</v>
      </c>
      <c r="HBJ1" t="s">
        <v>5364</v>
      </c>
      <c r="HBK1" t="s">
        <v>5365</v>
      </c>
      <c r="HBL1" t="s">
        <v>5366</v>
      </c>
      <c r="HBM1" t="s">
        <v>5367</v>
      </c>
      <c r="HBN1" t="s">
        <v>5368</v>
      </c>
      <c r="HBO1" t="s">
        <v>5369</v>
      </c>
      <c r="HBP1" t="s">
        <v>5370</v>
      </c>
      <c r="HBQ1" t="s">
        <v>5371</v>
      </c>
      <c r="HBR1" t="s">
        <v>5372</v>
      </c>
      <c r="HBS1" t="s">
        <v>5373</v>
      </c>
      <c r="HBT1" t="s">
        <v>5374</v>
      </c>
      <c r="HBU1" t="s">
        <v>5375</v>
      </c>
      <c r="HBV1" t="s">
        <v>5376</v>
      </c>
      <c r="HBW1" t="s">
        <v>5377</v>
      </c>
      <c r="HBX1" t="s">
        <v>5378</v>
      </c>
      <c r="HBY1" t="s">
        <v>5379</v>
      </c>
      <c r="HBZ1" t="s">
        <v>5380</v>
      </c>
      <c r="HCA1" t="s">
        <v>5381</v>
      </c>
      <c r="HCB1" t="s">
        <v>5382</v>
      </c>
      <c r="HCC1" t="s">
        <v>5383</v>
      </c>
      <c r="HCD1" t="s">
        <v>5384</v>
      </c>
      <c r="HCE1" t="s">
        <v>5385</v>
      </c>
      <c r="HCF1" t="s">
        <v>5386</v>
      </c>
      <c r="HCG1" t="s">
        <v>5387</v>
      </c>
      <c r="HCH1" t="s">
        <v>5388</v>
      </c>
      <c r="HCI1" t="s">
        <v>5389</v>
      </c>
      <c r="HCJ1" t="s">
        <v>5390</v>
      </c>
      <c r="HCK1" t="s">
        <v>5391</v>
      </c>
      <c r="HCL1" t="s">
        <v>5392</v>
      </c>
      <c r="HCM1" t="s">
        <v>5393</v>
      </c>
      <c r="HCN1" t="s">
        <v>5394</v>
      </c>
      <c r="HCO1" t="s">
        <v>5395</v>
      </c>
      <c r="HCP1" t="s">
        <v>5396</v>
      </c>
      <c r="HCQ1" t="s">
        <v>5397</v>
      </c>
      <c r="HCR1" t="s">
        <v>5398</v>
      </c>
      <c r="HCS1" t="s">
        <v>5399</v>
      </c>
      <c r="HCT1" t="s">
        <v>5400</v>
      </c>
      <c r="HCU1" t="s">
        <v>5401</v>
      </c>
      <c r="HCV1" t="s">
        <v>5402</v>
      </c>
      <c r="HCW1" t="s">
        <v>5403</v>
      </c>
      <c r="HCX1" t="s">
        <v>5404</v>
      </c>
      <c r="HCY1" t="s">
        <v>5405</v>
      </c>
      <c r="HCZ1" t="s">
        <v>5406</v>
      </c>
      <c r="HDA1" t="s">
        <v>5407</v>
      </c>
      <c r="HDB1" t="s">
        <v>5408</v>
      </c>
      <c r="HDC1" t="s">
        <v>5409</v>
      </c>
      <c r="HDD1" t="s">
        <v>5410</v>
      </c>
      <c r="HDE1" t="s">
        <v>5411</v>
      </c>
      <c r="HDF1" t="s">
        <v>5412</v>
      </c>
      <c r="HDG1">
        <v>365</v>
      </c>
      <c r="HDH1" t="s">
        <v>5413</v>
      </c>
      <c r="HDI1" t="s">
        <v>5414</v>
      </c>
      <c r="HDJ1" t="s">
        <v>5415</v>
      </c>
      <c r="HDK1" t="s">
        <v>5416</v>
      </c>
      <c r="HDL1" t="s">
        <v>5417</v>
      </c>
      <c r="HDM1" t="s">
        <v>5418</v>
      </c>
      <c r="HDN1" t="s">
        <v>5419</v>
      </c>
      <c r="HDO1" t="s">
        <v>5420</v>
      </c>
      <c r="HDP1" t="s">
        <v>5421</v>
      </c>
      <c r="HDQ1" t="s">
        <v>5422</v>
      </c>
      <c r="HDR1" t="s">
        <v>5423</v>
      </c>
      <c r="HDS1" t="s">
        <v>5424</v>
      </c>
      <c r="HDT1" t="s">
        <v>5425</v>
      </c>
      <c r="HDU1" t="s">
        <v>5426</v>
      </c>
      <c r="HDV1" t="s">
        <v>5427</v>
      </c>
      <c r="HDW1" t="s">
        <v>5428</v>
      </c>
      <c r="HDX1" t="s">
        <v>5429</v>
      </c>
      <c r="HDY1" t="s">
        <v>5430</v>
      </c>
      <c r="HDZ1" t="s">
        <v>5431</v>
      </c>
      <c r="HEA1" t="s">
        <v>5432</v>
      </c>
      <c r="HEB1" t="s">
        <v>5433</v>
      </c>
      <c r="HEC1" t="s">
        <v>5434</v>
      </c>
      <c r="HED1" t="s">
        <v>5435</v>
      </c>
      <c r="HEE1" t="s">
        <v>5436</v>
      </c>
      <c r="HEF1" t="s">
        <v>5437</v>
      </c>
      <c r="HEG1" t="s">
        <v>5438</v>
      </c>
      <c r="HEH1" t="s">
        <v>5439</v>
      </c>
      <c r="HEI1" t="s">
        <v>5440</v>
      </c>
      <c r="HEJ1" t="s">
        <v>5441</v>
      </c>
      <c r="HEK1" t="s">
        <v>5442</v>
      </c>
      <c r="HEL1" t="s">
        <v>5443</v>
      </c>
      <c r="HEM1" t="s">
        <v>5444</v>
      </c>
      <c r="HEN1" t="s">
        <v>5445</v>
      </c>
      <c r="HEO1" t="s">
        <v>5446</v>
      </c>
      <c r="HEP1" t="s">
        <v>5447</v>
      </c>
      <c r="HEQ1" t="s">
        <v>5448</v>
      </c>
      <c r="HER1" t="s">
        <v>5449</v>
      </c>
      <c r="HES1" t="s">
        <v>5450</v>
      </c>
      <c r="HET1" t="s">
        <v>5451</v>
      </c>
      <c r="HEU1" t="s">
        <v>5452</v>
      </c>
      <c r="HEV1" t="s">
        <v>5453</v>
      </c>
      <c r="HEW1" t="s">
        <v>5454</v>
      </c>
      <c r="HEX1" t="s">
        <v>5455</v>
      </c>
      <c r="HEY1" t="s">
        <v>5456</v>
      </c>
      <c r="HEZ1" t="s">
        <v>5457</v>
      </c>
      <c r="HFA1" t="s">
        <v>5458</v>
      </c>
      <c r="HFB1" t="s">
        <v>5459</v>
      </c>
      <c r="HFC1" t="s">
        <v>5460</v>
      </c>
      <c r="HFD1" t="s">
        <v>5461</v>
      </c>
      <c r="HFE1" t="s">
        <v>5462</v>
      </c>
      <c r="HFF1" t="s">
        <v>5463</v>
      </c>
      <c r="HFG1" t="s">
        <v>5464</v>
      </c>
      <c r="HFH1" t="s">
        <v>5465</v>
      </c>
      <c r="HFI1" t="s">
        <v>5466</v>
      </c>
      <c r="HFJ1" t="s">
        <v>5467</v>
      </c>
      <c r="HFK1" t="s">
        <v>5468</v>
      </c>
      <c r="HFL1" t="s">
        <v>5469</v>
      </c>
      <c r="HFM1" t="s">
        <v>5470</v>
      </c>
      <c r="HFN1" t="s">
        <v>5471</v>
      </c>
      <c r="HFO1" t="s">
        <v>5472</v>
      </c>
      <c r="HFP1" t="s">
        <v>5473</v>
      </c>
      <c r="HFQ1" t="s">
        <v>5474</v>
      </c>
      <c r="HFR1" t="s">
        <v>5475</v>
      </c>
      <c r="HFS1" t="s">
        <v>5476</v>
      </c>
      <c r="HFT1" t="s">
        <v>5477</v>
      </c>
      <c r="HFU1" t="s">
        <v>5478</v>
      </c>
      <c r="HFV1" t="s">
        <v>5479</v>
      </c>
      <c r="HFW1" t="s">
        <v>5480</v>
      </c>
      <c r="HFX1" t="s">
        <v>5481</v>
      </c>
      <c r="HFY1" t="s">
        <v>5482</v>
      </c>
      <c r="HFZ1" t="s">
        <v>5483</v>
      </c>
      <c r="HGA1" t="s">
        <v>5484</v>
      </c>
      <c r="HGB1" t="s">
        <v>5485</v>
      </c>
      <c r="HGC1" t="s">
        <v>5486</v>
      </c>
      <c r="HGD1" t="s">
        <v>5487</v>
      </c>
      <c r="HGE1" t="s">
        <v>5488</v>
      </c>
      <c r="HGF1" t="s">
        <v>5489</v>
      </c>
      <c r="HGG1" t="s">
        <v>5490</v>
      </c>
      <c r="HGH1" t="s">
        <v>5491</v>
      </c>
      <c r="HGI1" t="s">
        <v>5492</v>
      </c>
      <c r="HGJ1" t="s">
        <v>5493</v>
      </c>
      <c r="HGK1" t="s">
        <v>5494</v>
      </c>
      <c r="HGL1" t="s">
        <v>5495</v>
      </c>
      <c r="HGM1" t="s">
        <v>5496</v>
      </c>
      <c r="HGN1" t="s">
        <v>5497</v>
      </c>
      <c r="HGO1" t="s">
        <v>5498</v>
      </c>
      <c r="HGP1" t="s">
        <v>5499</v>
      </c>
      <c r="HGQ1" t="s">
        <v>5500</v>
      </c>
      <c r="HGR1" t="s">
        <v>5501</v>
      </c>
      <c r="HGS1" t="s">
        <v>5502</v>
      </c>
      <c r="HGT1" t="s">
        <v>5503</v>
      </c>
      <c r="HGU1" t="s">
        <v>5504</v>
      </c>
      <c r="HGV1">
        <v>1000</v>
      </c>
      <c r="HGW1" t="s">
        <v>5505</v>
      </c>
      <c r="HGX1" t="s">
        <v>5506</v>
      </c>
      <c r="HGY1" t="s">
        <v>5507</v>
      </c>
      <c r="HGZ1" t="s">
        <v>5508</v>
      </c>
      <c r="HHA1" t="s">
        <v>5509</v>
      </c>
      <c r="HHB1" t="s">
        <v>5510</v>
      </c>
      <c r="HHC1" t="s">
        <v>5511</v>
      </c>
      <c r="HHD1" t="s">
        <v>5512</v>
      </c>
      <c r="HHE1" t="s">
        <v>5513</v>
      </c>
      <c r="HHF1" t="s">
        <v>5514</v>
      </c>
      <c r="HHG1" t="s">
        <v>5515</v>
      </c>
      <c r="HHH1" t="s">
        <v>5516</v>
      </c>
      <c r="HHI1" t="s">
        <v>5517</v>
      </c>
      <c r="HHJ1" t="s">
        <v>5518</v>
      </c>
      <c r="HHK1" t="s">
        <v>5519</v>
      </c>
      <c r="HHL1" t="s">
        <v>5520</v>
      </c>
      <c r="HHM1" t="s">
        <v>5521</v>
      </c>
      <c r="HHN1" t="s">
        <v>5522</v>
      </c>
      <c r="HHO1" t="s">
        <v>5523</v>
      </c>
      <c r="HHP1" t="s">
        <v>5524</v>
      </c>
      <c r="HHQ1" t="s">
        <v>5525</v>
      </c>
      <c r="HHR1" t="s">
        <v>5526</v>
      </c>
      <c r="HHS1" t="s">
        <v>5527</v>
      </c>
      <c r="HHT1" t="s">
        <v>5528</v>
      </c>
      <c r="HHU1" t="s">
        <v>5529</v>
      </c>
      <c r="HHV1" t="s">
        <v>5530</v>
      </c>
      <c r="HHW1" t="s">
        <v>5531</v>
      </c>
      <c r="HHX1" t="s">
        <v>5532</v>
      </c>
      <c r="HHY1" t="s">
        <v>5533</v>
      </c>
      <c r="HHZ1" t="s">
        <v>5534</v>
      </c>
      <c r="HIA1" t="s">
        <v>5535</v>
      </c>
      <c r="HIB1" t="s">
        <v>5536</v>
      </c>
      <c r="HIC1" t="s">
        <v>5537</v>
      </c>
      <c r="HID1" t="s">
        <v>5538</v>
      </c>
      <c r="HIE1" t="s">
        <v>5539</v>
      </c>
      <c r="HIF1" t="s">
        <v>5540</v>
      </c>
      <c r="HIG1" t="s">
        <v>5541</v>
      </c>
      <c r="HIH1" t="s">
        <v>5542</v>
      </c>
      <c r="HII1" t="s">
        <v>5543</v>
      </c>
      <c r="HIJ1" t="s">
        <v>5544</v>
      </c>
      <c r="HIK1" t="s">
        <v>5545</v>
      </c>
      <c r="HIL1" t="s">
        <v>5546</v>
      </c>
      <c r="HIM1" t="s">
        <v>5547</v>
      </c>
      <c r="HIN1" t="s">
        <v>5548</v>
      </c>
      <c r="HIO1" t="s">
        <v>5549</v>
      </c>
      <c r="HIP1" t="s">
        <v>5550</v>
      </c>
      <c r="HIQ1" t="s">
        <v>5551</v>
      </c>
      <c r="HIR1" t="s">
        <v>5552</v>
      </c>
      <c r="HIS1" t="s">
        <v>5553</v>
      </c>
      <c r="HIT1" t="s">
        <v>5554</v>
      </c>
      <c r="HIU1" t="s">
        <v>5555</v>
      </c>
      <c r="HIV1" t="s">
        <v>5556</v>
      </c>
      <c r="HIW1" t="s">
        <v>5557</v>
      </c>
      <c r="HIX1" t="s">
        <v>5558</v>
      </c>
      <c r="HIY1" t="s">
        <v>5559</v>
      </c>
      <c r="HIZ1" t="s">
        <v>5560</v>
      </c>
      <c r="HJA1" t="s">
        <v>5561</v>
      </c>
      <c r="HJB1" t="s">
        <v>5562</v>
      </c>
      <c r="HJC1" t="s">
        <v>5563</v>
      </c>
      <c r="HJD1" t="s">
        <v>5564</v>
      </c>
      <c r="HJE1" t="s">
        <v>5565</v>
      </c>
      <c r="HJF1" t="s">
        <v>5566</v>
      </c>
      <c r="HJG1" t="s">
        <v>5567</v>
      </c>
      <c r="HJH1" t="s">
        <v>5568</v>
      </c>
      <c r="HJI1" t="s">
        <v>5569</v>
      </c>
      <c r="HJJ1" t="s">
        <v>5570</v>
      </c>
      <c r="HJK1" t="s">
        <v>5571</v>
      </c>
      <c r="HJL1" t="s">
        <v>5572</v>
      </c>
      <c r="HJM1" t="s">
        <v>5573</v>
      </c>
      <c r="HJN1">
        <v>1075</v>
      </c>
      <c r="HJO1" t="s">
        <v>5574</v>
      </c>
      <c r="HJP1" t="s">
        <v>5575</v>
      </c>
      <c r="HJQ1" t="s">
        <v>5576</v>
      </c>
      <c r="HJR1">
        <v>295</v>
      </c>
      <c r="HJS1">
        <v>50266</v>
      </c>
      <c r="HJT1" t="s">
        <v>5577</v>
      </c>
      <c r="HJU1" t="s">
        <v>5578</v>
      </c>
      <c r="HJV1" t="s">
        <v>5579</v>
      </c>
      <c r="HJW1" t="s">
        <v>5580</v>
      </c>
      <c r="HJX1" t="s">
        <v>5581</v>
      </c>
      <c r="HJY1" t="s">
        <v>5582</v>
      </c>
      <c r="HJZ1" t="s">
        <v>5583</v>
      </c>
      <c r="HKA1" t="s">
        <v>5584</v>
      </c>
      <c r="HKB1" t="s">
        <v>5585</v>
      </c>
      <c r="HKC1" t="s">
        <v>5586</v>
      </c>
      <c r="HKD1" t="s">
        <v>5587</v>
      </c>
      <c r="HKE1" t="s">
        <v>5588</v>
      </c>
      <c r="HKF1" t="s">
        <v>5589</v>
      </c>
      <c r="HKG1" t="s">
        <v>5590</v>
      </c>
      <c r="HKH1" t="s">
        <v>5591</v>
      </c>
      <c r="HKI1" t="s">
        <v>5592</v>
      </c>
      <c r="HKJ1" t="s">
        <v>5593</v>
      </c>
      <c r="HKK1" t="s">
        <v>5594</v>
      </c>
      <c r="HKL1" t="s">
        <v>5595</v>
      </c>
      <c r="HKM1" t="s">
        <v>5596</v>
      </c>
      <c r="HKN1" t="s">
        <v>5597</v>
      </c>
      <c r="HKO1" t="s">
        <v>5598</v>
      </c>
      <c r="HKP1" t="s">
        <v>5599</v>
      </c>
      <c r="HKQ1" t="s">
        <v>5600</v>
      </c>
      <c r="HKR1" t="s">
        <v>5601</v>
      </c>
      <c r="HKS1" t="s">
        <v>5602</v>
      </c>
      <c r="HKT1" t="s">
        <v>5603</v>
      </c>
      <c r="HKU1" t="s">
        <v>5604</v>
      </c>
      <c r="HKV1" t="s">
        <v>5605</v>
      </c>
      <c r="HKW1" t="s">
        <v>5606</v>
      </c>
      <c r="HKX1">
        <v>1628224</v>
      </c>
      <c r="HKY1" t="s">
        <v>5607</v>
      </c>
      <c r="HKZ1" t="s">
        <v>5608</v>
      </c>
      <c r="HLA1" t="s">
        <v>5609</v>
      </c>
      <c r="HLB1" t="s">
        <v>5610</v>
      </c>
      <c r="HLC1" t="s">
        <v>5611</v>
      </c>
      <c r="HLD1" t="s">
        <v>5612</v>
      </c>
      <c r="HLE1" t="s">
        <v>5613</v>
      </c>
      <c r="HLF1" t="s">
        <v>5614</v>
      </c>
      <c r="HLG1" t="s">
        <v>5615</v>
      </c>
      <c r="HLH1" t="s">
        <v>5616</v>
      </c>
      <c r="HLI1" t="s">
        <v>5617</v>
      </c>
      <c r="HLJ1" t="s">
        <v>5618</v>
      </c>
      <c r="HLK1" t="s">
        <v>5619</v>
      </c>
      <c r="HLL1" t="s">
        <v>5620</v>
      </c>
      <c r="HLM1" t="s">
        <v>5621</v>
      </c>
      <c r="HLN1" t="s">
        <v>5622</v>
      </c>
      <c r="HLO1" t="s">
        <v>5623</v>
      </c>
      <c r="HLP1" t="s">
        <v>5624</v>
      </c>
      <c r="HLQ1" t="s">
        <v>5625</v>
      </c>
      <c r="HLR1" t="s">
        <v>5626</v>
      </c>
      <c r="HLS1" t="s">
        <v>5627</v>
      </c>
      <c r="HLT1" t="s">
        <v>5628</v>
      </c>
      <c r="HLU1" t="s">
        <v>5629</v>
      </c>
      <c r="HLV1" t="s">
        <v>5630</v>
      </c>
      <c r="HLW1" t="s">
        <v>5631</v>
      </c>
      <c r="HLX1" t="s">
        <v>5632</v>
      </c>
      <c r="HLY1" t="s">
        <v>5633</v>
      </c>
      <c r="HLZ1" t="s">
        <v>5634</v>
      </c>
      <c r="HMA1" t="s">
        <v>5635</v>
      </c>
      <c r="HMB1" t="s">
        <v>5636</v>
      </c>
      <c r="HMC1" t="s">
        <v>5637</v>
      </c>
      <c r="HMD1" t="s">
        <v>5638</v>
      </c>
      <c r="HME1" t="s">
        <v>5639</v>
      </c>
      <c r="HMF1" t="s">
        <v>5640</v>
      </c>
      <c r="HMG1" t="s">
        <v>5641</v>
      </c>
      <c r="HMH1" t="s">
        <v>5642</v>
      </c>
      <c r="HMI1" t="s">
        <v>5643</v>
      </c>
      <c r="HMJ1" t="s">
        <v>5644</v>
      </c>
      <c r="HMK1" t="s">
        <v>5645</v>
      </c>
      <c r="HML1" t="s">
        <v>5646</v>
      </c>
      <c r="HMM1" t="s">
        <v>5647</v>
      </c>
      <c r="HMN1" t="s">
        <v>5648</v>
      </c>
      <c r="HMO1" t="s">
        <v>5649</v>
      </c>
      <c r="HMP1" t="s">
        <v>5650</v>
      </c>
      <c r="HMQ1" t="s">
        <v>5651</v>
      </c>
      <c r="HMR1" t="s">
        <v>5652</v>
      </c>
      <c r="HMS1" t="s">
        <v>5653</v>
      </c>
      <c r="HMT1" t="s">
        <v>5654</v>
      </c>
      <c r="HMU1" t="s">
        <v>5655</v>
      </c>
      <c r="HMV1" t="s">
        <v>5656</v>
      </c>
      <c r="HMW1" t="s">
        <v>5657</v>
      </c>
      <c r="HMX1" t="s">
        <v>5658</v>
      </c>
      <c r="HMY1" t="s">
        <v>5659</v>
      </c>
      <c r="HMZ1" t="s">
        <v>5660</v>
      </c>
      <c r="HNA1" t="s">
        <v>5661</v>
      </c>
      <c r="HNB1" t="s">
        <v>5662</v>
      </c>
      <c r="HNC1" t="s">
        <v>5663</v>
      </c>
      <c r="HND1" t="s">
        <v>5664</v>
      </c>
      <c r="HNE1" t="s">
        <v>5665</v>
      </c>
      <c r="HNF1" t="s">
        <v>5666</v>
      </c>
      <c r="HNG1" t="s">
        <v>5667</v>
      </c>
      <c r="HNH1" t="s">
        <v>5668</v>
      </c>
      <c r="HNI1" t="s">
        <v>5669</v>
      </c>
      <c r="HNJ1" t="s">
        <v>5670</v>
      </c>
      <c r="HNK1" t="s">
        <v>5671</v>
      </c>
      <c r="HNL1" t="s">
        <v>5672</v>
      </c>
      <c r="HNM1" t="s">
        <v>5673</v>
      </c>
      <c r="HNN1" t="s">
        <v>5674</v>
      </c>
      <c r="HNO1" t="s">
        <v>5675</v>
      </c>
      <c r="HNP1" t="s">
        <v>5676</v>
      </c>
      <c r="HNQ1" t="s">
        <v>5677</v>
      </c>
      <c r="HNR1" t="s">
        <v>5678</v>
      </c>
      <c r="HNS1" t="s">
        <v>5679</v>
      </c>
      <c r="HNT1" t="s">
        <v>5680</v>
      </c>
      <c r="HNU1" t="s">
        <v>5681</v>
      </c>
      <c r="HNV1" t="s">
        <v>5682</v>
      </c>
      <c r="HNW1" t="s">
        <v>5683</v>
      </c>
      <c r="HNX1" t="s">
        <v>5684</v>
      </c>
      <c r="HNY1" t="s">
        <v>5685</v>
      </c>
      <c r="HNZ1" t="s">
        <v>5686</v>
      </c>
      <c r="HOA1" t="s">
        <v>5687</v>
      </c>
      <c r="HOB1" t="s">
        <v>5688</v>
      </c>
      <c r="HOC1" t="s">
        <v>5689</v>
      </c>
      <c r="HOD1" t="s">
        <v>5690</v>
      </c>
      <c r="HOE1" t="s">
        <v>5691</v>
      </c>
      <c r="HOF1" t="s">
        <v>5692</v>
      </c>
      <c r="HOG1">
        <v>1961</v>
      </c>
      <c r="HOH1" t="s">
        <v>5693</v>
      </c>
      <c r="HOI1" t="s">
        <v>5694</v>
      </c>
      <c r="HOJ1" t="s">
        <v>5695</v>
      </c>
      <c r="HOK1" t="s">
        <v>5696</v>
      </c>
      <c r="HOL1" t="s">
        <v>5697</v>
      </c>
      <c r="HOM1" t="s">
        <v>5698</v>
      </c>
      <c r="HON1" t="s">
        <v>5699</v>
      </c>
      <c r="HOO1" t="s">
        <v>5700</v>
      </c>
      <c r="HOP1" t="s">
        <v>5701</v>
      </c>
      <c r="HOQ1" t="s">
        <v>5702</v>
      </c>
      <c r="HOR1" t="s">
        <v>5703</v>
      </c>
      <c r="HOS1" t="s">
        <v>5704</v>
      </c>
      <c r="HOT1" t="s">
        <v>5705</v>
      </c>
      <c r="HOU1" t="s">
        <v>5706</v>
      </c>
      <c r="HOV1" t="s">
        <v>5707</v>
      </c>
      <c r="HOW1" t="s">
        <v>5708</v>
      </c>
      <c r="HOX1" t="s">
        <v>5709</v>
      </c>
      <c r="HOY1" t="s">
        <v>5710</v>
      </c>
      <c r="HOZ1" t="s">
        <v>5711</v>
      </c>
      <c r="HPA1" t="s">
        <v>5712</v>
      </c>
      <c r="HPB1" t="s">
        <v>5713</v>
      </c>
      <c r="HPC1" t="s">
        <v>5714</v>
      </c>
      <c r="HPD1" t="s">
        <v>5715</v>
      </c>
      <c r="HPE1" t="s">
        <v>5716</v>
      </c>
      <c r="HPF1" t="s">
        <v>5717</v>
      </c>
      <c r="HPG1" t="s">
        <v>5718</v>
      </c>
      <c r="HPH1" t="s">
        <v>5719</v>
      </c>
      <c r="HPI1" t="s">
        <v>5720</v>
      </c>
      <c r="HPJ1" t="s">
        <v>5721</v>
      </c>
      <c r="HPK1" t="s">
        <v>5722</v>
      </c>
      <c r="HPL1" t="s">
        <v>5723</v>
      </c>
      <c r="HPM1" t="s">
        <v>5724</v>
      </c>
      <c r="HPN1" t="s">
        <v>5725</v>
      </c>
      <c r="HPO1" t="s">
        <v>5726</v>
      </c>
      <c r="HPP1" t="s">
        <v>5727</v>
      </c>
      <c r="HPQ1" t="s">
        <v>5728</v>
      </c>
      <c r="HPR1" t="s">
        <v>5729</v>
      </c>
      <c r="HPS1" t="s">
        <v>5730</v>
      </c>
      <c r="HPT1" t="s">
        <v>5731</v>
      </c>
      <c r="HPU1" t="s">
        <v>5732</v>
      </c>
      <c r="HPV1" t="s">
        <v>5733</v>
      </c>
      <c r="HPW1" t="s">
        <v>5734</v>
      </c>
      <c r="HPX1" t="s">
        <v>5735</v>
      </c>
      <c r="HPY1" t="s">
        <v>5736</v>
      </c>
      <c r="HPZ1" t="s">
        <v>5737</v>
      </c>
      <c r="HQA1" t="s">
        <v>5738</v>
      </c>
      <c r="HQB1" t="s">
        <v>5739</v>
      </c>
      <c r="HQC1" t="s">
        <v>5740</v>
      </c>
      <c r="HQD1" t="s">
        <v>5741</v>
      </c>
      <c r="HQE1" t="s">
        <v>5742</v>
      </c>
      <c r="HQF1" t="s">
        <v>5743</v>
      </c>
      <c r="HQG1" t="s">
        <v>5744</v>
      </c>
      <c r="HQH1" t="s">
        <v>5745</v>
      </c>
      <c r="HQI1" t="s">
        <v>5746</v>
      </c>
      <c r="HQJ1" t="s">
        <v>5747</v>
      </c>
      <c r="HQK1" t="s">
        <v>5748</v>
      </c>
      <c r="HQL1" t="s">
        <v>5749</v>
      </c>
      <c r="HQM1" t="s">
        <v>5750</v>
      </c>
      <c r="HQN1" t="s">
        <v>5751</v>
      </c>
      <c r="HQO1" t="s">
        <v>5752</v>
      </c>
      <c r="HQP1" t="s">
        <v>5753</v>
      </c>
      <c r="HQQ1" t="s">
        <v>5754</v>
      </c>
      <c r="HQR1" t="s">
        <v>5755</v>
      </c>
      <c r="HQS1" t="s">
        <v>5756</v>
      </c>
      <c r="HQT1" t="s">
        <v>5757</v>
      </c>
      <c r="HQU1" t="s">
        <v>5758</v>
      </c>
      <c r="HQV1" t="s">
        <v>5759</v>
      </c>
      <c r="HQW1" t="s">
        <v>5760</v>
      </c>
      <c r="HQX1" t="s">
        <v>5761</v>
      </c>
      <c r="HQY1" t="s">
        <v>5762</v>
      </c>
      <c r="HQZ1" t="s">
        <v>5763</v>
      </c>
      <c r="HRA1" t="s">
        <v>5764</v>
      </c>
      <c r="HRB1" t="s">
        <v>5765</v>
      </c>
      <c r="HRC1" t="s">
        <v>5766</v>
      </c>
      <c r="HRD1" t="s">
        <v>5767</v>
      </c>
      <c r="HRE1" t="s">
        <v>5768</v>
      </c>
      <c r="HRF1" t="s">
        <v>5769</v>
      </c>
      <c r="HRG1" t="s">
        <v>5770</v>
      </c>
      <c r="HRH1" t="s">
        <v>5771</v>
      </c>
      <c r="HRI1" t="s">
        <v>5772</v>
      </c>
      <c r="HRJ1">
        <v>2019</v>
      </c>
      <c r="HRK1">
        <v>72</v>
      </c>
      <c r="HRL1" t="s">
        <v>5773</v>
      </c>
      <c r="HRM1">
        <v>300</v>
      </c>
      <c r="HRN1" t="s">
        <v>5774</v>
      </c>
      <c r="HRO1" t="s">
        <v>5775</v>
      </c>
      <c r="HRP1" t="s">
        <v>5776</v>
      </c>
      <c r="HRQ1" t="s">
        <v>5777</v>
      </c>
      <c r="HRR1" t="s">
        <v>5778</v>
      </c>
      <c r="HRS1" t="s">
        <v>5779</v>
      </c>
      <c r="HRT1" t="s">
        <v>5780</v>
      </c>
      <c r="HRU1" t="s">
        <v>5781</v>
      </c>
      <c r="HRV1" t="s">
        <v>5782</v>
      </c>
      <c r="HRW1" t="s">
        <v>5783</v>
      </c>
      <c r="HRX1" t="s">
        <v>5784</v>
      </c>
      <c r="HRY1" t="s">
        <v>5785</v>
      </c>
      <c r="HRZ1" t="s">
        <v>5786</v>
      </c>
      <c r="HSA1" t="s">
        <v>5787</v>
      </c>
      <c r="HSB1" t="s">
        <v>5788</v>
      </c>
      <c r="HSC1" t="s">
        <v>5789</v>
      </c>
      <c r="HSD1" t="s">
        <v>5790</v>
      </c>
      <c r="HSE1" t="s">
        <v>5791</v>
      </c>
      <c r="HSF1" t="s">
        <v>5792</v>
      </c>
      <c r="HSG1" t="s">
        <v>5793</v>
      </c>
      <c r="HSH1" t="s">
        <v>5794</v>
      </c>
      <c r="HSI1" t="s">
        <v>5795</v>
      </c>
      <c r="HSJ1" t="s">
        <v>5796</v>
      </c>
      <c r="HSK1" t="s">
        <v>5797</v>
      </c>
      <c r="HSL1" t="s">
        <v>5798</v>
      </c>
      <c r="HSM1" t="s">
        <v>5799</v>
      </c>
      <c r="HSN1" t="s">
        <v>5800</v>
      </c>
      <c r="HSO1" t="s">
        <v>5801</v>
      </c>
      <c r="HSP1" t="s">
        <v>5802</v>
      </c>
      <c r="HSQ1" t="s">
        <v>5803</v>
      </c>
      <c r="HSR1">
        <v>2018</v>
      </c>
      <c r="HSS1" t="s">
        <v>5804</v>
      </c>
      <c r="HST1" t="s">
        <v>5805</v>
      </c>
      <c r="HSU1" t="s">
        <v>5806</v>
      </c>
      <c r="HSV1" t="s">
        <v>5807</v>
      </c>
      <c r="HSW1" t="s">
        <v>5808</v>
      </c>
      <c r="HSX1" t="s">
        <v>5809</v>
      </c>
      <c r="HSY1" t="s">
        <v>5810</v>
      </c>
      <c r="HSZ1" t="s">
        <v>5811</v>
      </c>
      <c r="HTA1" t="s">
        <v>5812</v>
      </c>
      <c r="HTB1" t="s">
        <v>5813</v>
      </c>
      <c r="HTC1" t="s">
        <v>5814</v>
      </c>
      <c r="HTD1" t="s">
        <v>5815</v>
      </c>
      <c r="HTE1" t="s">
        <v>5816</v>
      </c>
      <c r="HTF1" t="s">
        <v>5817</v>
      </c>
      <c r="HTG1" t="s">
        <v>5818</v>
      </c>
      <c r="HTH1" t="s">
        <v>5819</v>
      </c>
      <c r="HTI1" t="s">
        <v>5820</v>
      </c>
      <c r="HTJ1" t="s">
        <v>5821</v>
      </c>
      <c r="HTK1" t="s">
        <v>5822</v>
      </c>
      <c r="HTL1">
        <v>335</v>
      </c>
      <c r="HTM1" t="s">
        <v>5823</v>
      </c>
      <c r="HTN1">
        <v>691</v>
      </c>
      <c r="HTO1" t="s">
        <v>5824</v>
      </c>
      <c r="HTP1" t="s">
        <v>5825</v>
      </c>
      <c r="HTQ1" t="s">
        <v>5826</v>
      </c>
      <c r="HTR1" t="s">
        <v>5827</v>
      </c>
      <c r="HTS1" t="s">
        <v>5828</v>
      </c>
      <c r="HTT1" t="s">
        <v>5829</v>
      </c>
      <c r="HTU1" t="s">
        <v>5830</v>
      </c>
      <c r="HTV1" t="s">
        <v>5831</v>
      </c>
      <c r="HTW1">
        <v>741741</v>
      </c>
      <c r="HTX1" t="s">
        <v>5832</v>
      </c>
      <c r="HTY1" t="s">
        <v>5833</v>
      </c>
      <c r="HTZ1" t="s">
        <v>5834</v>
      </c>
      <c r="HUA1">
        <v>150</v>
      </c>
      <c r="HUB1" t="s">
        <v>5835</v>
      </c>
      <c r="HUC1" t="s">
        <v>5836</v>
      </c>
      <c r="HUD1" t="s">
        <v>5837</v>
      </c>
      <c r="HUE1" t="s">
        <v>5838</v>
      </c>
      <c r="HUF1" t="s">
        <v>5839</v>
      </c>
      <c r="HUG1" t="s">
        <v>5840</v>
      </c>
      <c r="HUH1" t="s">
        <v>5841</v>
      </c>
      <c r="HUI1" t="s">
        <v>5842</v>
      </c>
      <c r="HUJ1" t="s">
        <v>5843</v>
      </c>
      <c r="HUK1" t="s">
        <v>5844</v>
      </c>
      <c r="HUL1" t="s">
        <v>5845</v>
      </c>
      <c r="HUM1" t="s">
        <v>5846</v>
      </c>
      <c r="HUN1" t="s">
        <v>5847</v>
      </c>
      <c r="HUO1" t="s">
        <v>5848</v>
      </c>
      <c r="HUP1" t="s">
        <v>5849</v>
      </c>
      <c r="HUQ1" t="s">
        <v>5850</v>
      </c>
      <c r="HUR1" t="s">
        <v>5851</v>
      </c>
      <c r="HUS1" t="s">
        <v>5852</v>
      </c>
      <c r="HUT1" t="s">
        <v>5853</v>
      </c>
      <c r="HUU1" t="s">
        <v>5854</v>
      </c>
      <c r="HUV1" t="s">
        <v>5855</v>
      </c>
      <c r="HUW1" t="s">
        <v>5856</v>
      </c>
      <c r="HUX1" t="s">
        <v>5857</v>
      </c>
      <c r="HUY1" t="s">
        <v>5858</v>
      </c>
      <c r="HUZ1" t="s">
        <v>5859</v>
      </c>
      <c r="HVA1" t="s">
        <v>5860</v>
      </c>
      <c r="HVB1" t="s">
        <v>5861</v>
      </c>
      <c r="HVC1" t="s">
        <v>5862</v>
      </c>
      <c r="HVD1" t="s">
        <v>5863</v>
      </c>
      <c r="HVE1" t="s">
        <v>5864</v>
      </c>
      <c r="HVF1" t="s">
        <v>5865</v>
      </c>
      <c r="HVG1" t="s">
        <v>5866</v>
      </c>
      <c r="HVH1" t="s">
        <v>5867</v>
      </c>
      <c r="HVI1" t="s">
        <v>5868</v>
      </c>
      <c r="HVJ1" t="s">
        <v>5869</v>
      </c>
      <c r="HVK1" t="s">
        <v>5870</v>
      </c>
      <c r="HVL1" t="s">
        <v>5871</v>
      </c>
      <c r="HVM1" t="s">
        <v>5872</v>
      </c>
      <c r="HVN1" t="s">
        <v>5873</v>
      </c>
      <c r="HVO1" t="s">
        <v>5874</v>
      </c>
      <c r="HVP1" t="s">
        <v>5875</v>
      </c>
      <c r="HVQ1" t="s">
        <v>5876</v>
      </c>
      <c r="HVR1" t="s">
        <v>5877</v>
      </c>
      <c r="HVS1" t="s">
        <v>5878</v>
      </c>
      <c r="HVT1" t="s">
        <v>5879</v>
      </c>
      <c r="HVU1" t="s">
        <v>5880</v>
      </c>
      <c r="HVV1" t="s">
        <v>5881</v>
      </c>
      <c r="HVW1" t="s">
        <v>5882</v>
      </c>
      <c r="HVX1" t="s">
        <v>5883</v>
      </c>
      <c r="HVY1" t="s">
        <v>5884</v>
      </c>
      <c r="HVZ1" t="s">
        <v>5885</v>
      </c>
      <c r="HWA1" t="s">
        <v>5886</v>
      </c>
      <c r="HWB1" t="s">
        <v>5887</v>
      </c>
      <c r="HWC1" t="s">
        <v>5888</v>
      </c>
      <c r="HWD1" t="s">
        <v>5889</v>
      </c>
      <c r="HWE1" t="s">
        <v>5890</v>
      </c>
      <c r="HWF1" t="s">
        <v>5891</v>
      </c>
      <c r="HWG1" t="s">
        <v>5892</v>
      </c>
      <c r="HWH1" t="s">
        <v>5893</v>
      </c>
      <c r="HWI1" t="s">
        <v>5894</v>
      </c>
      <c r="HWJ1" t="s">
        <v>5895</v>
      </c>
      <c r="HWK1" t="s">
        <v>5896</v>
      </c>
      <c r="HWL1" t="s">
        <v>5897</v>
      </c>
      <c r="HWM1" t="s">
        <v>5898</v>
      </c>
      <c r="HWN1" t="s">
        <v>5899</v>
      </c>
      <c r="HWO1" t="s">
        <v>5900</v>
      </c>
      <c r="HWP1" t="s">
        <v>5901</v>
      </c>
      <c r="HWQ1" t="s">
        <v>5902</v>
      </c>
      <c r="HWR1" t="s">
        <v>5903</v>
      </c>
      <c r="HWS1" t="s">
        <v>5904</v>
      </c>
      <c r="HWT1" t="s">
        <v>5905</v>
      </c>
      <c r="HWU1" t="s">
        <v>5906</v>
      </c>
      <c r="HWV1" t="s">
        <v>5907</v>
      </c>
      <c r="HWW1" t="s">
        <v>5908</v>
      </c>
      <c r="HWX1" t="s">
        <v>5909</v>
      </c>
      <c r="HWY1" t="s">
        <v>5910</v>
      </c>
      <c r="HWZ1" t="s">
        <v>5911</v>
      </c>
      <c r="HXA1" t="s">
        <v>5912</v>
      </c>
      <c r="HXB1" t="s">
        <v>5913</v>
      </c>
      <c r="HXC1" t="s">
        <v>5914</v>
      </c>
      <c r="HXD1" t="s">
        <v>5915</v>
      </c>
      <c r="HXE1" t="s">
        <v>5916</v>
      </c>
      <c r="HXF1" t="s">
        <v>5917</v>
      </c>
      <c r="HXG1" t="s">
        <v>5918</v>
      </c>
      <c r="HXH1" t="s">
        <v>5919</v>
      </c>
      <c r="HXI1" t="s">
        <v>5920</v>
      </c>
      <c r="HXJ1" t="s">
        <v>5921</v>
      </c>
      <c r="HXK1" t="s">
        <v>5922</v>
      </c>
      <c r="HXL1" t="s">
        <v>5923</v>
      </c>
      <c r="HXM1" t="s">
        <v>5924</v>
      </c>
      <c r="HXN1" t="s">
        <v>5925</v>
      </c>
      <c r="HXO1" t="s">
        <v>5926</v>
      </c>
      <c r="HXP1" t="s">
        <v>5927</v>
      </c>
      <c r="HXQ1" t="s">
        <v>5928</v>
      </c>
      <c r="HXR1" t="s">
        <v>5929</v>
      </c>
      <c r="HXS1" t="s">
        <v>5930</v>
      </c>
      <c r="HXT1" t="s">
        <v>5931</v>
      </c>
      <c r="HXU1" t="s">
        <v>5932</v>
      </c>
      <c r="HXV1" t="s">
        <v>5933</v>
      </c>
      <c r="HXW1" t="s">
        <v>5934</v>
      </c>
      <c r="HXX1" t="s">
        <v>5935</v>
      </c>
      <c r="HXY1" t="s">
        <v>5936</v>
      </c>
      <c r="HXZ1" t="s">
        <v>5937</v>
      </c>
      <c r="HYA1" t="s">
        <v>5938</v>
      </c>
      <c r="HYB1" t="s">
        <v>5939</v>
      </c>
      <c r="HYC1" t="s">
        <v>5940</v>
      </c>
      <c r="HYD1" t="s">
        <v>5941</v>
      </c>
      <c r="HYE1" t="s">
        <v>5942</v>
      </c>
      <c r="HYF1" t="s">
        <v>5943</v>
      </c>
      <c r="HYG1" t="s">
        <v>5944</v>
      </c>
      <c r="HYH1" t="s">
        <v>5945</v>
      </c>
      <c r="HYI1" t="s">
        <v>5946</v>
      </c>
      <c r="HYJ1" t="s">
        <v>5947</v>
      </c>
      <c r="HYK1" t="s">
        <v>5948</v>
      </c>
      <c r="HYL1" t="s">
        <v>5949</v>
      </c>
      <c r="HYM1" t="s">
        <v>5950</v>
      </c>
      <c r="HYN1" t="s">
        <v>5951</v>
      </c>
      <c r="HYO1" t="s">
        <v>5952</v>
      </c>
      <c r="HYP1" t="s">
        <v>5953</v>
      </c>
      <c r="HYQ1" t="s">
        <v>5954</v>
      </c>
      <c r="HYR1" t="s">
        <v>5955</v>
      </c>
      <c r="HYS1" t="s">
        <v>5956</v>
      </c>
      <c r="HYT1" t="s">
        <v>5957</v>
      </c>
      <c r="HYU1" t="s">
        <v>5958</v>
      </c>
      <c r="HYV1" t="s">
        <v>5959</v>
      </c>
      <c r="HYW1" t="s">
        <v>5960</v>
      </c>
      <c r="HYX1" t="s">
        <v>5961</v>
      </c>
      <c r="HYY1" t="s">
        <v>5962</v>
      </c>
      <c r="HYZ1" t="s">
        <v>5963</v>
      </c>
      <c r="HZA1" t="s">
        <v>5964</v>
      </c>
      <c r="HZB1" t="s">
        <v>5965</v>
      </c>
      <c r="HZC1" t="s">
        <v>5966</v>
      </c>
      <c r="HZD1" t="s">
        <v>5967</v>
      </c>
      <c r="HZE1" t="s">
        <v>5968</v>
      </c>
      <c r="HZF1" t="s">
        <v>5969</v>
      </c>
      <c r="HZG1" t="s">
        <v>5970</v>
      </c>
      <c r="HZH1" t="s">
        <v>5971</v>
      </c>
      <c r="HZI1" t="s">
        <v>5972</v>
      </c>
      <c r="HZJ1" t="s">
        <v>5973</v>
      </c>
      <c r="HZK1" t="s">
        <v>5974</v>
      </c>
      <c r="HZL1" t="s">
        <v>5975</v>
      </c>
      <c r="HZM1" t="s">
        <v>5976</v>
      </c>
      <c r="HZN1" t="s">
        <v>5977</v>
      </c>
      <c r="HZO1" t="s">
        <v>5978</v>
      </c>
      <c r="HZP1" t="s">
        <v>5979</v>
      </c>
      <c r="HZQ1" t="s">
        <v>5980</v>
      </c>
      <c r="HZR1" t="s">
        <v>5981</v>
      </c>
      <c r="HZS1" t="s">
        <v>5982</v>
      </c>
      <c r="HZT1" t="s">
        <v>5983</v>
      </c>
      <c r="HZU1" t="s">
        <v>5984</v>
      </c>
      <c r="HZV1" t="s">
        <v>5985</v>
      </c>
      <c r="HZW1" t="s">
        <v>5986</v>
      </c>
      <c r="HZX1" t="s">
        <v>5987</v>
      </c>
      <c r="HZY1" t="s">
        <v>5988</v>
      </c>
      <c r="HZZ1" t="s">
        <v>5989</v>
      </c>
      <c r="IAA1" t="s">
        <v>5990</v>
      </c>
      <c r="IAB1" t="s">
        <v>5991</v>
      </c>
      <c r="IAC1" t="s">
        <v>5992</v>
      </c>
      <c r="IAD1" t="s">
        <v>5993</v>
      </c>
      <c r="IAE1" t="s">
        <v>5994</v>
      </c>
      <c r="IAF1" t="s">
        <v>5995</v>
      </c>
      <c r="IAG1" t="s">
        <v>5996</v>
      </c>
      <c r="IAH1" t="s">
        <v>5997</v>
      </c>
      <c r="IAI1" t="s">
        <v>5998</v>
      </c>
      <c r="IAJ1" t="s">
        <v>5999</v>
      </c>
      <c r="IAK1" t="s">
        <v>6000</v>
      </c>
      <c r="IAL1" t="s">
        <v>6001</v>
      </c>
      <c r="IAM1" t="s">
        <v>6002</v>
      </c>
      <c r="IAN1" t="s">
        <v>6003</v>
      </c>
      <c r="IAO1" t="s">
        <v>6004</v>
      </c>
      <c r="IAP1" t="s">
        <v>6005</v>
      </c>
      <c r="IAQ1" t="s">
        <v>6006</v>
      </c>
      <c r="IAR1" t="s">
        <v>6007</v>
      </c>
      <c r="IAS1" t="s">
        <v>6008</v>
      </c>
      <c r="IAT1" t="s">
        <v>6009</v>
      </c>
      <c r="IAU1" t="s">
        <v>6010</v>
      </c>
      <c r="IAV1" t="s">
        <v>6011</v>
      </c>
      <c r="IAW1" t="s">
        <v>6012</v>
      </c>
      <c r="IAX1" t="s">
        <v>6013</v>
      </c>
      <c r="IAY1" t="s">
        <v>6014</v>
      </c>
      <c r="IAZ1" t="s">
        <v>6015</v>
      </c>
      <c r="IBA1" t="s">
        <v>6016</v>
      </c>
      <c r="IBB1" t="s">
        <v>6017</v>
      </c>
      <c r="IBC1" t="s">
        <v>6018</v>
      </c>
      <c r="IBD1" t="s">
        <v>6019</v>
      </c>
      <c r="IBE1" t="s">
        <v>6020</v>
      </c>
      <c r="IBF1" t="s">
        <v>6021</v>
      </c>
      <c r="IBG1" t="s">
        <v>6022</v>
      </c>
      <c r="IBH1" t="s">
        <v>6023</v>
      </c>
      <c r="IBI1" t="s">
        <v>6024</v>
      </c>
      <c r="IBJ1" t="s">
        <v>6025</v>
      </c>
      <c r="IBK1" t="s">
        <v>6026</v>
      </c>
      <c r="IBL1" t="s">
        <v>6027</v>
      </c>
      <c r="IBM1" t="s">
        <v>6028</v>
      </c>
      <c r="IBN1" t="s">
        <v>6029</v>
      </c>
      <c r="IBO1" t="s">
        <v>6030</v>
      </c>
      <c r="IBP1" t="s">
        <v>6031</v>
      </c>
      <c r="IBQ1" t="s">
        <v>6032</v>
      </c>
      <c r="IBR1" t="s">
        <v>6033</v>
      </c>
      <c r="IBS1" t="s">
        <v>6034</v>
      </c>
      <c r="IBT1" t="s">
        <v>6035</v>
      </c>
      <c r="IBU1" t="s">
        <v>6036</v>
      </c>
      <c r="IBV1" t="s">
        <v>6037</v>
      </c>
      <c r="IBW1" t="s">
        <v>6038</v>
      </c>
      <c r="IBX1" t="s">
        <v>6039</v>
      </c>
      <c r="IBY1" t="s">
        <v>6040</v>
      </c>
      <c r="IBZ1" t="s">
        <v>6041</v>
      </c>
      <c r="ICA1" t="s">
        <v>6042</v>
      </c>
      <c r="ICB1" t="s">
        <v>6043</v>
      </c>
      <c r="ICC1" t="s">
        <v>6044</v>
      </c>
      <c r="ICD1" t="s">
        <v>6045</v>
      </c>
      <c r="ICE1" t="s">
        <v>6046</v>
      </c>
      <c r="ICF1" t="s">
        <v>6047</v>
      </c>
      <c r="ICG1">
        <v>1998</v>
      </c>
      <c r="ICH1" t="s">
        <v>6048</v>
      </c>
      <c r="ICI1" t="s">
        <v>6049</v>
      </c>
      <c r="ICJ1" t="s">
        <v>6050</v>
      </c>
      <c r="ICK1" t="s">
        <v>6051</v>
      </c>
      <c r="ICL1" t="s">
        <v>6052</v>
      </c>
      <c r="ICM1" t="s">
        <v>6053</v>
      </c>
      <c r="ICN1">
        <v>888</v>
      </c>
      <c r="ICO1">
        <v>490</v>
      </c>
      <c r="ICP1">
        <v>4429</v>
      </c>
      <c r="ICQ1" t="s">
        <v>6054</v>
      </c>
      <c r="ICR1" t="s">
        <v>6055</v>
      </c>
      <c r="ICS1" t="s">
        <v>6056</v>
      </c>
      <c r="ICT1" t="s">
        <v>6057</v>
      </c>
      <c r="ICU1" t="s">
        <v>6058</v>
      </c>
      <c r="ICV1" t="s">
        <v>6059</v>
      </c>
      <c r="ICW1" t="s">
        <v>6060</v>
      </c>
      <c r="ICX1" t="s">
        <v>6061</v>
      </c>
      <c r="ICY1" t="s">
        <v>6062</v>
      </c>
      <c r="ICZ1" t="s">
        <v>6063</v>
      </c>
      <c r="IDA1" t="s">
        <v>6064</v>
      </c>
      <c r="IDB1" t="s">
        <v>6065</v>
      </c>
      <c r="IDC1" t="s">
        <v>6066</v>
      </c>
      <c r="IDD1" t="s">
        <v>6067</v>
      </c>
      <c r="IDE1" t="s">
        <v>6068</v>
      </c>
      <c r="IDF1" t="s">
        <v>6069</v>
      </c>
      <c r="IDG1" t="s">
        <v>6070</v>
      </c>
      <c r="IDH1" t="s">
        <v>6071</v>
      </c>
      <c r="IDI1" t="s">
        <v>6072</v>
      </c>
      <c r="IDJ1" t="s">
        <v>6073</v>
      </c>
      <c r="IDK1" t="s">
        <v>6074</v>
      </c>
      <c r="IDL1" t="s">
        <v>6075</v>
      </c>
      <c r="IDM1" t="s">
        <v>6076</v>
      </c>
      <c r="IDN1" t="s">
        <v>6077</v>
      </c>
      <c r="IDO1" t="s">
        <v>6078</v>
      </c>
      <c r="IDP1" t="s">
        <v>6079</v>
      </c>
      <c r="IDQ1" t="s">
        <v>6080</v>
      </c>
      <c r="IDR1" t="s">
        <v>6081</v>
      </c>
      <c r="IDS1" t="s">
        <v>6082</v>
      </c>
      <c r="IDT1" t="s">
        <v>6083</v>
      </c>
      <c r="IDU1" t="s">
        <v>6084</v>
      </c>
      <c r="IDV1" t="s">
        <v>6085</v>
      </c>
      <c r="IDW1" t="s">
        <v>6086</v>
      </c>
      <c r="IDX1" t="s">
        <v>6087</v>
      </c>
      <c r="IDY1" t="s">
        <v>6088</v>
      </c>
      <c r="IDZ1" t="s">
        <v>6089</v>
      </c>
      <c r="IEA1" t="s">
        <v>6090</v>
      </c>
      <c r="IEB1" t="s">
        <v>6091</v>
      </c>
      <c r="IEC1" t="s">
        <v>6092</v>
      </c>
      <c r="IED1" t="s">
        <v>6093</v>
      </c>
      <c r="IEE1" t="s">
        <v>6094</v>
      </c>
      <c r="IEF1" t="s">
        <v>6095</v>
      </c>
      <c r="IEG1" t="s">
        <v>6096</v>
      </c>
      <c r="IEH1" t="s">
        <v>6097</v>
      </c>
      <c r="IEI1" t="s">
        <v>6098</v>
      </c>
      <c r="IEJ1" t="s">
        <v>6099</v>
      </c>
      <c r="IEK1" t="s">
        <v>6100</v>
      </c>
      <c r="IEL1" t="s">
        <v>6101</v>
      </c>
      <c r="IEM1" t="s">
        <v>6102</v>
      </c>
      <c r="IEN1" t="s">
        <v>6103</v>
      </c>
      <c r="IEO1" t="s">
        <v>6104</v>
      </c>
      <c r="IEP1" t="s">
        <v>6105</v>
      </c>
      <c r="IEQ1" t="s">
        <v>6106</v>
      </c>
      <c r="IER1" t="s">
        <v>6107</v>
      </c>
      <c r="IES1" t="s">
        <v>6108</v>
      </c>
      <c r="IET1" t="s">
        <v>6109</v>
      </c>
      <c r="IEU1" t="s">
        <v>6110</v>
      </c>
      <c r="IEV1" t="s">
        <v>6111</v>
      </c>
      <c r="IEW1" t="s">
        <v>6112</v>
      </c>
      <c r="IEX1" t="s">
        <v>6113</v>
      </c>
      <c r="IEY1" t="s">
        <v>6114</v>
      </c>
      <c r="IEZ1">
        <v>600</v>
      </c>
      <c r="IFA1" t="s">
        <v>6115</v>
      </c>
      <c r="IFB1" t="s">
        <v>6116</v>
      </c>
      <c r="IFC1" t="s">
        <v>6117</v>
      </c>
      <c r="IFD1" t="s">
        <v>6118</v>
      </c>
      <c r="IFE1" t="s">
        <v>6119</v>
      </c>
      <c r="IFF1" t="s">
        <v>6120</v>
      </c>
      <c r="IFG1" t="s">
        <v>6121</v>
      </c>
      <c r="IFH1" t="s">
        <v>6122</v>
      </c>
      <c r="IFI1" t="s">
        <v>6123</v>
      </c>
      <c r="IFJ1" t="s">
        <v>6124</v>
      </c>
      <c r="IFK1" t="s">
        <v>6125</v>
      </c>
      <c r="IFL1" t="s">
        <v>6126</v>
      </c>
      <c r="IFM1" t="s">
        <v>6127</v>
      </c>
      <c r="IFN1" t="s">
        <v>6128</v>
      </c>
      <c r="IFO1" t="s">
        <v>6129</v>
      </c>
      <c r="IFP1" t="s">
        <v>6130</v>
      </c>
      <c r="IFQ1" t="s">
        <v>6131</v>
      </c>
      <c r="IFR1" t="s">
        <v>6132</v>
      </c>
      <c r="IFS1" t="s">
        <v>6133</v>
      </c>
      <c r="IFT1" t="s">
        <v>6134</v>
      </c>
      <c r="IFU1" t="s">
        <v>6135</v>
      </c>
      <c r="IFV1" t="s">
        <v>6136</v>
      </c>
      <c r="IFW1" t="s">
        <v>6137</v>
      </c>
      <c r="IFX1" t="s">
        <v>6138</v>
      </c>
      <c r="IFY1" t="s">
        <v>6139</v>
      </c>
      <c r="IFZ1" t="s">
        <v>6140</v>
      </c>
      <c r="IGA1" t="s">
        <v>6141</v>
      </c>
      <c r="IGB1" t="s">
        <v>6142</v>
      </c>
      <c r="IGC1" t="s">
        <v>6143</v>
      </c>
      <c r="IGD1" t="s">
        <v>6144</v>
      </c>
      <c r="IGE1" t="s">
        <v>6145</v>
      </c>
      <c r="IGF1" t="s">
        <v>6146</v>
      </c>
      <c r="IGG1" t="s">
        <v>6147</v>
      </c>
      <c r="IGH1" t="s">
        <v>6148</v>
      </c>
      <c r="IGI1" t="s">
        <v>6149</v>
      </c>
      <c r="IGJ1" t="s">
        <v>6150</v>
      </c>
      <c r="IGK1" t="s">
        <v>6151</v>
      </c>
      <c r="IGL1" t="s">
        <v>6152</v>
      </c>
      <c r="IGM1">
        <v>700</v>
      </c>
      <c r="IGN1" t="s">
        <v>6153</v>
      </c>
      <c r="IGO1" t="s">
        <v>6154</v>
      </c>
      <c r="IGP1" t="s">
        <v>6155</v>
      </c>
      <c r="IGQ1" t="s">
        <v>6156</v>
      </c>
      <c r="IGR1" t="s">
        <v>6157</v>
      </c>
      <c r="IGS1" t="s">
        <v>6158</v>
      </c>
      <c r="IGT1" t="s">
        <v>6159</v>
      </c>
      <c r="IGU1" t="s">
        <v>6160</v>
      </c>
      <c r="IGV1" t="s">
        <v>6161</v>
      </c>
      <c r="IGW1" t="s">
        <v>6162</v>
      </c>
      <c r="IGX1" t="s">
        <v>6163</v>
      </c>
      <c r="IGY1" t="s">
        <v>6164</v>
      </c>
      <c r="IGZ1" t="s">
        <v>6165</v>
      </c>
      <c r="IHA1" t="s">
        <v>6166</v>
      </c>
      <c r="IHB1" t="s">
        <v>6167</v>
      </c>
      <c r="IHC1" t="s">
        <v>6168</v>
      </c>
      <c r="IHD1" t="s">
        <v>6169</v>
      </c>
      <c r="IHE1" t="s">
        <v>6170</v>
      </c>
      <c r="IHF1" t="s">
        <v>6171</v>
      </c>
      <c r="IHG1" t="s">
        <v>6172</v>
      </c>
      <c r="IHH1" t="s">
        <v>6173</v>
      </c>
      <c r="IHI1" t="s">
        <v>6174</v>
      </c>
      <c r="IHJ1" t="s">
        <v>6175</v>
      </c>
      <c r="IHK1" t="s">
        <v>6176</v>
      </c>
      <c r="IHL1" t="s">
        <v>6177</v>
      </c>
      <c r="IHM1" t="s">
        <v>6178</v>
      </c>
      <c r="IHN1" t="s">
        <v>6179</v>
      </c>
      <c r="IHO1">
        <v>90</v>
      </c>
      <c r="IHP1">
        <v>110</v>
      </c>
      <c r="IHQ1" t="s">
        <v>6180</v>
      </c>
      <c r="IHR1" t="s">
        <v>6181</v>
      </c>
      <c r="IHS1" t="s">
        <v>6182</v>
      </c>
      <c r="IHT1" t="s">
        <v>6183</v>
      </c>
      <c r="IHU1" t="s">
        <v>6184</v>
      </c>
      <c r="IHV1" t="s">
        <v>6185</v>
      </c>
      <c r="IHW1" t="s">
        <v>6186</v>
      </c>
      <c r="IHX1" t="s">
        <v>6187</v>
      </c>
      <c r="IHY1" t="s">
        <v>6188</v>
      </c>
      <c r="IHZ1" t="s">
        <v>6189</v>
      </c>
      <c r="IIA1" t="s">
        <v>6190</v>
      </c>
      <c r="IIB1" t="s">
        <v>6191</v>
      </c>
      <c r="IIC1" t="s">
        <v>6192</v>
      </c>
      <c r="IID1" t="s">
        <v>6193</v>
      </c>
      <c r="IIE1" t="s">
        <v>6194</v>
      </c>
      <c r="IIF1" t="s">
        <v>6195</v>
      </c>
      <c r="IIG1" t="s">
        <v>6196</v>
      </c>
      <c r="IIH1" t="s">
        <v>6197</v>
      </c>
      <c r="III1" t="s">
        <v>6198</v>
      </c>
      <c r="IIJ1" t="s">
        <v>6199</v>
      </c>
      <c r="IIK1" t="s">
        <v>6200</v>
      </c>
      <c r="IIL1" t="s">
        <v>6201</v>
      </c>
      <c r="IIM1" t="s">
        <v>6202</v>
      </c>
      <c r="IIN1" t="s">
        <v>6203</v>
      </c>
      <c r="IIO1" t="s">
        <v>6204</v>
      </c>
      <c r="IIP1" t="s">
        <v>6205</v>
      </c>
      <c r="IIQ1" t="s">
        <v>6206</v>
      </c>
      <c r="IIR1" t="s">
        <v>6207</v>
      </c>
      <c r="IIS1" t="s">
        <v>6208</v>
      </c>
      <c r="IIT1" t="s">
        <v>6209</v>
      </c>
      <c r="IIU1" t="s">
        <v>6210</v>
      </c>
      <c r="IIV1" t="s">
        <v>6211</v>
      </c>
      <c r="IIW1" t="s">
        <v>6212</v>
      </c>
      <c r="IIX1" t="s">
        <v>6213</v>
      </c>
      <c r="IIY1" t="s">
        <v>6214</v>
      </c>
      <c r="IIZ1" t="s">
        <v>6215</v>
      </c>
      <c r="IJA1" t="s">
        <v>6216</v>
      </c>
      <c r="IJB1" t="s">
        <v>6217</v>
      </c>
      <c r="IJC1" t="s">
        <v>6218</v>
      </c>
      <c r="IJD1" t="s">
        <v>6219</v>
      </c>
      <c r="IJE1" t="s">
        <v>6220</v>
      </c>
      <c r="IJF1" t="s">
        <v>6221</v>
      </c>
      <c r="IJG1" t="s">
        <v>6222</v>
      </c>
      <c r="IJH1" t="s">
        <v>6223</v>
      </c>
      <c r="IJI1" t="s">
        <v>6224</v>
      </c>
      <c r="IJJ1" t="s">
        <v>6225</v>
      </c>
      <c r="IJK1" t="s">
        <v>6226</v>
      </c>
      <c r="IJL1" t="s">
        <v>6227</v>
      </c>
      <c r="IJM1" t="s">
        <v>6228</v>
      </c>
      <c r="IJN1" t="s">
        <v>6229</v>
      </c>
      <c r="IJO1" t="s">
        <v>6230</v>
      </c>
      <c r="IJP1" t="s">
        <v>6231</v>
      </c>
      <c r="IJQ1" t="s">
        <v>6232</v>
      </c>
      <c r="IJR1" t="s">
        <v>6233</v>
      </c>
      <c r="IJS1" t="s">
        <v>6234</v>
      </c>
      <c r="IJT1" t="s">
        <v>6235</v>
      </c>
      <c r="IJU1" t="s">
        <v>6236</v>
      </c>
      <c r="IJV1" t="s">
        <v>6237</v>
      </c>
      <c r="IJW1" t="s">
        <v>6238</v>
      </c>
      <c r="IJX1" t="s">
        <v>6239</v>
      </c>
      <c r="IJY1" t="s">
        <v>6240</v>
      </c>
      <c r="IJZ1" t="s">
        <v>6241</v>
      </c>
      <c r="IKA1" t="s">
        <v>6242</v>
      </c>
      <c r="IKB1" t="s">
        <v>6243</v>
      </c>
      <c r="IKC1" t="s">
        <v>6244</v>
      </c>
      <c r="IKD1" t="s">
        <v>6245</v>
      </c>
      <c r="IKE1" t="s">
        <v>6246</v>
      </c>
      <c r="IKF1" t="s">
        <v>6247</v>
      </c>
      <c r="IKG1" t="s">
        <v>6248</v>
      </c>
      <c r="IKH1" t="s">
        <v>6249</v>
      </c>
      <c r="IKI1">
        <v>169</v>
      </c>
      <c r="IKJ1">
        <v>2975</v>
      </c>
      <c r="IKK1" t="s">
        <v>6250</v>
      </c>
      <c r="IKL1" t="s">
        <v>6251</v>
      </c>
      <c r="IKM1" t="s">
        <v>6252</v>
      </c>
      <c r="IKN1">
        <v>2600</v>
      </c>
      <c r="IKO1" t="s">
        <v>6253</v>
      </c>
      <c r="IKP1" t="s">
        <v>6254</v>
      </c>
      <c r="IKQ1" t="s">
        <v>6255</v>
      </c>
      <c r="IKR1">
        <v>7001</v>
      </c>
      <c r="IKS1" t="s">
        <v>6256</v>
      </c>
      <c r="IKT1" t="s">
        <v>6257</v>
      </c>
      <c r="IKU1">
        <v>550</v>
      </c>
      <c r="IKV1" t="s">
        <v>6258</v>
      </c>
      <c r="IKW1" t="s">
        <v>6259</v>
      </c>
      <c r="IKX1">
        <v>101</v>
      </c>
      <c r="IKY1" t="s">
        <v>6260</v>
      </c>
      <c r="IKZ1" t="s">
        <v>6261</v>
      </c>
      <c r="ILA1" t="s">
        <v>6262</v>
      </c>
      <c r="ILB1">
        <v>1100</v>
      </c>
      <c r="ILC1" t="s">
        <v>6263</v>
      </c>
      <c r="ILD1">
        <v>125</v>
      </c>
      <c r="ILE1" t="s">
        <v>6264</v>
      </c>
      <c r="ILF1" t="s">
        <v>6265</v>
      </c>
      <c r="ILG1" t="s">
        <v>6266</v>
      </c>
      <c r="ILH1" t="s">
        <v>6267</v>
      </c>
      <c r="ILI1" t="s">
        <v>6268</v>
      </c>
      <c r="ILJ1" t="s">
        <v>6269</v>
      </c>
      <c r="ILK1" t="s">
        <v>6270</v>
      </c>
      <c r="ILL1" t="s">
        <v>6271</v>
      </c>
      <c r="ILM1" t="s">
        <v>6272</v>
      </c>
      <c r="ILN1" t="s">
        <v>6273</v>
      </c>
      <c r="ILO1" t="s">
        <v>6274</v>
      </c>
      <c r="ILP1" t="s">
        <v>6275</v>
      </c>
      <c r="ILQ1">
        <v>5576351</v>
      </c>
      <c r="ILR1" t="s">
        <v>6276</v>
      </c>
      <c r="ILS1" t="s">
        <v>6277</v>
      </c>
      <c r="ILT1" t="s">
        <v>6278</v>
      </c>
      <c r="ILU1" t="s">
        <v>6279</v>
      </c>
      <c r="ILV1" t="s">
        <v>6280</v>
      </c>
      <c r="ILW1" t="s">
        <v>6281</v>
      </c>
      <c r="ILX1" t="s">
        <v>6282</v>
      </c>
      <c r="ILY1" t="s">
        <v>6283</v>
      </c>
      <c r="ILZ1" t="s">
        <v>6284</v>
      </c>
      <c r="IMA1" t="s">
        <v>6285</v>
      </c>
      <c r="IMB1" t="s">
        <v>6286</v>
      </c>
      <c r="IMC1" t="s">
        <v>6287</v>
      </c>
      <c r="IMD1" t="s">
        <v>6288</v>
      </c>
      <c r="IME1" t="s">
        <v>6289</v>
      </c>
      <c r="IMF1" t="s">
        <v>6290</v>
      </c>
      <c r="IMG1" t="s">
        <v>6291</v>
      </c>
      <c r="IMH1" t="s">
        <v>6292</v>
      </c>
      <c r="IMI1" t="s">
        <v>6293</v>
      </c>
      <c r="IMJ1" t="s">
        <v>6294</v>
      </c>
      <c r="IMK1" t="s">
        <v>6295</v>
      </c>
      <c r="IML1" t="s">
        <v>6296</v>
      </c>
      <c r="IMM1" t="s">
        <v>6297</v>
      </c>
      <c r="IMN1" t="s">
        <v>6298</v>
      </c>
      <c r="IMO1" t="s">
        <v>6299</v>
      </c>
      <c r="IMP1" t="s">
        <v>6300</v>
      </c>
      <c r="IMQ1" t="s">
        <v>6301</v>
      </c>
      <c r="IMR1" t="s">
        <v>6302</v>
      </c>
      <c r="IMS1" t="s">
        <v>6303</v>
      </c>
      <c r="IMT1" t="s">
        <v>6304</v>
      </c>
      <c r="IMU1" t="s">
        <v>6305</v>
      </c>
      <c r="IMV1" t="s">
        <v>6306</v>
      </c>
      <c r="IMW1" t="s">
        <v>6307</v>
      </c>
      <c r="IMX1" t="s">
        <v>6308</v>
      </c>
      <c r="IMY1" t="s">
        <v>6309</v>
      </c>
      <c r="IMZ1" t="s">
        <v>6310</v>
      </c>
      <c r="INA1" t="s">
        <v>6311</v>
      </c>
      <c r="INB1" t="s">
        <v>6312</v>
      </c>
      <c r="INC1" t="s">
        <v>6313</v>
      </c>
      <c r="IND1" t="s">
        <v>6314</v>
      </c>
      <c r="INE1" t="s">
        <v>6315</v>
      </c>
      <c r="INF1" t="s">
        <v>6316</v>
      </c>
      <c r="ING1" t="s">
        <v>6317</v>
      </c>
      <c r="INH1" t="s">
        <v>6318</v>
      </c>
      <c r="INI1" t="s">
        <v>6319</v>
      </c>
      <c r="INJ1" t="s">
        <v>6320</v>
      </c>
      <c r="INK1" t="s">
        <v>6321</v>
      </c>
      <c r="INL1" t="s">
        <v>6322</v>
      </c>
      <c r="INM1" t="s">
        <v>6323</v>
      </c>
      <c r="INN1" t="s">
        <v>6324</v>
      </c>
      <c r="INO1">
        <v>75</v>
      </c>
      <c r="INP1" t="s">
        <v>6325</v>
      </c>
      <c r="INQ1" t="s">
        <v>6326</v>
      </c>
      <c r="INR1" t="s">
        <v>6327</v>
      </c>
      <c r="INS1" t="s">
        <v>6328</v>
      </c>
      <c r="INT1" t="s">
        <v>6329</v>
      </c>
      <c r="INU1" t="s">
        <v>6330</v>
      </c>
      <c r="INV1" t="s">
        <v>6331</v>
      </c>
      <c r="INW1" t="s">
        <v>6332</v>
      </c>
      <c r="INX1" t="s">
        <v>6333</v>
      </c>
      <c r="INY1" t="s">
        <v>6334</v>
      </c>
      <c r="INZ1" t="s">
        <v>6335</v>
      </c>
      <c r="IOA1" t="s">
        <v>6336</v>
      </c>
      <c r="IOB1" t="s">
        <v>6337</v>
      </c>
      <c r="IOC1" t="s">
        <v>6338</v>
      </c>
      <c r="IOD1" t="s">
        <v>6339</v>
      </c>
      <c r="IOE1" t="s">
        <v>6340</v>
      </c>
      <c r="IOF1" t="s">
        <v>6341</v>
      </c>
      <c r="IOG1" t="s">
        <v>6342</v>
      </c>
      <c r="IOH1" t="s">
        <v>6343</v>
      </c>
      <c r="IOI1" t="s">
        <v>6344</v>
      </c>
      <c r="IOJ1" t="s">
        <v>6345</v>
      </c>
      <c r="IOK1" t="s">
        <v>6346</v>
      </c>
      <c r="IOL1" t="s">
        <v>6347</v>
      </c>
      <c r="IOM1" t="s">
        <v>6348</v>
      </c>
      <c r="ION1" t="s">
        <v>6349</v>
      </c>
      <c r="IOO1" t="s">
        <v>6350</v>
      </c>
      <c r="IOP1" t="s">
        <v>6351</v>
      </c>
      <c r="IOQ1" t="s">
        <v>6352</v>
      </c>
      <c r="IOR1" t="s">
        <v>6353</v>
      </c>
      <c r="IOS1" t="s">
        <v>6354</v>
      </c>
      <c r="IOT1" t="s">
        <v>6355</v>
      </c>
      <c r="IOU1" t="s">
        <v>6356</v>
      </c>
      <c r="IOV1" t="s">
        <v>6357</v>
      </c>
      <c r="IOW1" t="s">
        <v>6358</v>
      </c>
      <c r="IOX1" t="s">
        <v>6359</v>
      </c>
      <c r="IOY1" t="s">
        <v>6360</v>
      </c>
      <c r="IOZ1" t="s">
        <v>6361</v>
      </c>
      <c r="IPA1" t="s">
        <v>6362</v>
      </c>
      <c r="IPB1" t="s">
        <v>6363</v>
      </c>
      <c r="IPC1" t="s">
        <v>6364</v>
      </c>
      <c r="IPD1" t="s">
        <v>6365</v>
      </c>
      <c r="IPE1" t="s">
        <v>6366</v>
      </c>
      <c r="IPF1" t="s">
        <v>6367</v>
      </c>
      <c r="IPG1" t="s">
        <v>6368</v>
      </c>
      <c r="IPH1" t="s">
        <v>6369</v>
      </c>
      <c r="IPI1" t="s">
        <v>6370</v>
      </c>
      <c r="IPJ1" t="s">
        <v>6371</v>
      </c>
      <c r="IPK1" t="s">
        <v>6372</v>
      </c>
      <c r="IPL1" t="s">
        <v>6373</v>
      </c>
      <c r="IPM1" t="s">
        <v>6374</v>
      </c>
      <c r="IPN1">
        <v>54</v>
      </c>
      <c r="IPO1" t="s">
        <v>6375</v>
      </c>
      <c r="IPP1" t="s">
        <v>6376</v>
      </c>
      <c r="IPQ1" t="s">
        <v>6377</v>
      </c>
      <c r="IPR1" t="s">
        <v>6378</v>
      </c>
      <c r="IPS1" t="s">
        <v>6379</v>
      </c>
      <c r="IPT1" t="s">
        <v>6380</v>
      </c>
      <c r="IPU1" t="s">
        <v>6381</v>
      </c>
      <c r="IPV1" t="s">
        <v>6382</v>
      </c>
      <c r="IPW1" t="s">
        <v>6383</v>
      </c>
      <c r="IPX1" t="s">
        <v>6384</v>
      </c>
      <c r="IPY1" t="s">
        <v>6385</v>
      </c>
      <c r="IPZ1" t="s">
        <v>6386</v>
      </c>
      <c r="IQA1" t="s">
        <v>6387</v>
      </c>
      <c r="IQB1" t="s">
        <v>6388</v>
      </c>
      <c r="IQC1" t="s">
        <v>6389</v>
      </c>
      <c r="IQD1" t="s">
        <v>6390</v>
      </c>
      <c r="IQE1" t="s">
        <v>6391</v>
      </c>
      <c r="IQF1" t="s">
        <v>6392</v>
      </c>
      <c r="IQG1" t="s">
        <v>6393</v>
      </c>
      <c r="IQH1" t="s">
        <v>6394</v>
      </c>
      <c r="IQI1" t="s">
        <v>6395</v>
      </c>
      <c r="IQJ1" t="s">
        <v>6396</v>
      </c>
      <c r="IQK1" t="s">
        <v>6397</v>
      </c>
      <c r="IQL1" t="s">
        <v>6398</v>
      </c>
      <c r="IQM1" t="s">
        <v>6399</v>
      </c>
      <c r="IQN1" t="s">
        <v>6400</v>
      </c>
      <c r="IQO1" t="s">
        <v>6401</v>
      </c>
      <c r="IQP1" t="s">
        <v>6402</v>
      </c>
      <c r="IQQ1" t="s">
        <v>6403</v>
      </c>
      <c r="IQR1" t="s">
        <v>6404</v>
      </c>
      <c r="IQS1" t="s">
        <v>6405</v>
      </c>
      <c r="IQT1" t="s">
        <v>6406</v>
      </c>
      <c r="IQU1" t="s">
        <v>6407</v>
      </c>
      <c r="IQV1" t="s">
        <v>6408</v>
      </c>
      <c r="IQW1" t="s">
        <v>6409</v>
      </c>
      <c r="IQX1" t="s">
        <v>6410</v>
      </c>
      <c r="IQY1" t="s">
        <v>6411</v>
      </c>
      <c r="IQZ1" t="s">
        <v>6412</v>
      </c>
      <c r="IRA1" t="s">
        <v>6413</v>
      </c>
      <c r="IRB1" t="s">
        <v>6414</v>
      </c>
      <c r="IRC1" t="s">
        <v>6415</v>
      </c>
      <c r="IRD1" t="s">
        <v>6416</v>
      </c>
      <c r="IRE1" t="s">
        <v>6417</v>
      </c>
      <c r="IRF1" t="s">
        <v>6418</v>
      </c>
      <c r="IRG1" t="s">
        <v>6419</v>
      </c>
      <c r="IRH1" t="s">
        <v>6420</v>
      </c>
      <c r="IRI1" t="s">
        <v>6421</v>
      </c>
      <c r="IRJ1" t="s">
        <v>6422</v>
      </c>
      <c r="IRK1" t="s">
        <v>6423</v>
      </c>
      <c r="IRL1" t="s">
        <v>6424</v>
      </c>
      <c r="IRM1" t="s">
        <v>6425</v>
      </c>
      <c r="IRN1">
        <v>329</v>
      </c>
      <c r="IRO1" t="s">
        <v>6426</v>
      </c>
      <c r="IRP1" t="s">
        <v>6427</v>
      </c>
      <c r="IRQ1" t="s">
        <v>6428</v>
      </c>
      <c r="IRR1" t="s">
        <v>6429</v>
      </c>
      <c r="IRS1" t="s">
        <v>6430</v>
      </c>
      <c r="IRT1" t="s">
        <v>6431</v>
      </c>
      <c r="IRU1" t="s">
        <v>6432</v>
      </c>
      <c r="IRV1" t="s">
        <v>6433</v>
      </c>
      <c r="IRW1" t="s">
        <v>6434</v>
      </c>
      <c r="IRX1" t="s">
        <v>6435</v>
      </c>
      <c r="IRY1" t="s">
        <v>6436</v>
      </c>
      <c r="IRZ1" t="s">
        <v>6437</v>
      </c>
      <c r="ISA1" t="s">
        <v>6438</v>
      </c>
      <c r="ISB1" t="s">
        <v>6439</v>
      </c>
      <c r="ISC1" t="s">
        <v>6440</v>
      </c>
      <c r="ISD1" t="s">
        <v>6441</v>
      </c>
      <c r="ISE1" t="s">
        <v>6442</v>
      </c>
      <c r="ISF1" t="s">
        <v>6443</v>
      </c>
      <c r="ISG1" t="s">
        <v>6444</v>
      </c>
      <c r="ISH1" t="s">
        <v>6445</v>
      </c>
      <c r="ISI1" t="s">
        <v>6446</v>
      </c>
      <c r="ISJ1" t="s">
        <v>6447</v>
      </c>
      <c r="ISK1" t="s">
        <v>6448</v>
      </c>
      <c r="ISL1" t="s">
        <v>6449</v>
      </c>
      <c r="ISM1" t="s">
        <v>6450</v>
      </c>
      <c r="ISN1">
        <v>745</v>
      </c>
      <c r="ISO1" t="s">
        <v>6451</v>
      </c>
      <c r="ISP1" t="s">
        <v>6452</v>
      </c>
      <c r="ISQ1">
        <v>90291673</v>
      </c>
      <c r="ISR1" t="s">
        <v>6453</v>
      </c>
      <c r="ISS1" t="s">
        <v>6454</v>
      </c>
      <c r="IST1" t="s">
        <v>6455</v>
      </c>
      <c r="ISU1" t="s">
        <v>6456</v>
      </c>
      <c r="ISV1" t="s">
        <v>6457</v>
      </c>
      <c r="ISW1" t="s">
        <v>6458</v>
      </c>
      <c r="ISX1" t="s">
        <v>6459</v>
      </c>
      <c r="ISY1" t="s">
        <v>6460</v>
      </c>
      <c r="ISZ1" t="s">
        <v>6461</v>
      </c>
      <c r="ITA1" t="s">
        <v>6462</v>
      </c>
      <c r="ITB1" t="s">
        <v>6463</v>
      </c>
      <c r="ITC1" t="s">
        <v>6464</v>
      </c>
      <c r="ITD1" t="s">
        <v>6465</v>
      </c>
      <c r="ITE1" t="s">
        <v>6466</v>
      </c>
      <c r="ITF1" t="s">
        <v>6467</v>
      </c>
      <c r="ITG1" t="s">
        <v>6468</v>
      </c>
      <c r="ITH1" t="s">
        <v>6469</v>
      </c>
      <c r="ITI1" t="s">
        <v>6470</v>
      </c>
      <c r="ITJ1" t="s">
        <v>6471</v>
      </c>
      <c r="ITK1" t="s">
        <v>6472</v>
      </c>
      <c r="ITL1" t="s">
        <v>6473</v>
      </c>
      <c r="ITM1" t="s">
        <v>6474</v>
      </c>
      <c r="ITN1" t="s">
        <v>6475</v>
      </c>
      <c r="ITO1" t="s">
        <v>6476</v>
      </c>
      <c r="ITP1" t="s">
        <v>6477</v>
      </c>
      <c r="ITQ1" t="s">
        <v>6478</v>
      </c>
      <c r="ITR1" t="s">
        <v>6479</v>
      </c>
      <c r="ITS1" t="s">
        <v>6480</v>
      </c>
      <c r="ITT1" t="s">
        <v>6481</v>
      </c>
      <c r="ITU1" t="s">
        <v>6482</v>
      </c>
      <c r="ITV1" t="s">
        <v>6483</v>
      </c>
      <c r="ITW1" t="s">
        <v>6484</v>
      </c>
      <c r="ITX1" t="s">
        <v>6485</v>
      </c>
      <c r="ITY1" t="s">
        <v>6486</v>
      </c>
      <c r="ITZ1" t="s">
        <v>6487</v>
      </c>
      <c r="IUA1" t="s">
        <v>6488</v>
      </c>
      <c r="IUB1" t="s">
        <v>6489</v>
      </c>
      <c r="IUC1" t="s">
        <v>6490</v>
      </c>
      <c r="IUD1" t="s">
        <v>6491</v>
      </c>
      <c r="IUE1" t="s">
        <v>6492</v>
      </c>
      <c r="IUF1" t="s">
        <v>6493</v>
      </c>
      <c r="IUG1" t="s">
        <v>6494</v>
      </c>
      <c r="IUH1" t="s">
        <v>6495</v>
      </c>
      <c r="IUI1" t="s">
        <v>6496</v>
      </c>
      <c r="IUJ1" t="s">
        <v>6497</v>
      </c>
      <c r="IUK1" t="s">
        <v>6498</v>
      </c>
      <c r="IUL1" t="s">
        <v>6499</v>
      </c>
      <c r="IUM1" t="s">
        <v>6500</v>
      </c>
      <c r="IUN1" t="s">
        <v>6501</v>
      </c>
      <c r="IUO1" t="s">
        <v>6502</v>
      </c>
      <c r="IUP1" t="s">
        <v>6503</v>
      </c>
      <c r="IUQ1" t="s">
        <v>6504</v>
      </c>
      <c r="IUR1" t="s">
        <v>6505</v>
      </c>
      <c r="IUS1" t="s">
        <v>6506</v>
      </c>
      <c r="IUT1" t="s">
        <v>6507</v>
      </c>
      <c r="IUU1" t="s">
        <v>6508</v>
      </c>
      <c r="IUV1" t="s">
        <v>6509</v>
      </c>
      <c r="IUW1" t="s">
        <v>6510</v>
      </c>
      <c r="IUX1" t="s">
        <v>6511</v>
      </c>
      <c r="IUY1" t="s">
        <v>6512</v>
      </c>
      <c r="IUZ1" t="s">
        <v>6513</v>
      </c>
      <c r="IVA1" t="s">
        <v>6514</v>
      </c>
      <c r="IVB1" t="s">
        <v>6515</v>
      </c>
      <c r="IVC1" t="s">
        <v>6516</v>
      </c>
      <c r="IVD1" t="s">
        <v>6517</v>
      </c>
      <c r="IVE1" t="s">
        <v>6518</v>
      </c>
      <c r="IVF1" t="s">
        <v>6519</v>
      </c>
      <c r="IVG1" t="s">
        <v>6520</v>
      </c>
      <c r="IVH1" t="s">
        <v>6521</v>
      </c>
      <c r="IVI1" t="s">
        <v>6522</v>
      </c>
      <c r="IVJ1" t="s">
        <v>6523</v>
      </c>
      <c r="IVK1" t="s">
        <v>6524</v>
      </c>
      <c r="IVL1" t="s">
        <v>6525</v>
      </c>
      <c r="IVM1" t="s">
        <v>6526</v>
      </c>
      <c r="IVN1" t="s">
        <v>6527</v>
      </c>
      <c r="IVO1" t="s">
        <v>6528</v>
      </c>
      <c r="IVP1" t="s">
        <v>6529</v>
      </c>
      <c r="IVQ1" t="s">
        <v>6530</v>
      </c>
      <c r="IVR1" t="s">
        <v>6531</v>
      </c>
      <c r="IVS1" t="s">
        <v>6532</v>
      </c>
      <c r="IVT1" t="s">
        <v>6533</v>
      </c>
      <c r="IVU1" t="s">
        <v>6534</v>
      </c>
      <c r="IVV1" t="s">
        <v>6535</v>
      </c>
      <c r="IVW1" t="s">
        <v>6536</v>
      </c>
      <c r="IVX1" t="s">
        <v>6537</v>
      </c>
      <c r="IVY1" t="s">
        <v>6538</v>
      </c>
      <c r="IVZ1" t="s">
        <v>6539</v>
      </c>
      <c r="IWA1" t="s">
        <v>6540</v>
      </c>
      <c r="IWB1" t="s">
        <v>6541</v>
      </c>
      <c r="IWC1">
        <v>160</v>
      </c>
      <c r="IWD1" t="s">
        <v>6542</v>
      </c>
      <c r="IWE1" t="s">
        <v>6543</v>
      </c>
      <c r="IWF1" t="s">
        <v>6544</v>
      </c>
      <c r="IWG1" t="s">
        <v>6545</v>
      </c>
      <c r="IWH1" t="s">
        <v>6546</v>
      </c>
      <c r="IWI1" t="s">
        <v>6547</v>
      </c>
      <c r="IWJ1" t="s">
        <v>6548</v>
      </c>
      <c r="IWK1" t="s">
        <v>6549</v>
      </c>
      <c r="IWL1" t="s">
        <v>6550</v>
      </c>
      <c r="IWM1" t="s">
        <v>6551</v>
      </c>
      <c r="IWN1" t="s">
        <v>6552</v>
      </c>
      <c r="IWO1" t="s">
        <v>6553</v>
      </c>
      <c r="IWP1" t="s">
        <v>6554</v>
      </c>
      <c r="IWQ1" t="s">
        <v>6555</v>
      </c>
      <c r="IWR1" t="s">
        <v>6556</v>
      </c>
      <c r="IWS1" t="s">
        <v>6557</v>
      </c>
      <c r="IWT1" t="s">
        <v>6558</v>
      </c>
      <c r="IWU1" t="s">
        <v>6559</v>
      </c>
      <c r="IWV1" t="s">
        <v>6560</v>
      </c>
      <c r="IWW1" t="s">
        <v>6561</v>
      </c>
      <c r="IWX1" t="s">
        <v>6562</v>
      </c>
      <c r="IWY1" t="s">
        <v>6563</v>
      </c>
      <c r="IWZ1" t="s">
        <v>6564</v>
      </c>
      <c r="IXA1" t="s">
        <v>6565</v>
      </c>
      <c r="IXB1" t="s">
        <v>6566</v>
      </c>
      <c r="IXC1" t="s">
        <v>6567</v>
      </c>
      <c r="IXD1" t="s">
        <v>6568</v>
      </c>
      <c r="IXE1" t="s">
        <v>6569</v>
      </c>
      <c r="IXF1" t="s">
        <v>6570</v>
      </c>
      <c r="IXG1" t="s">
        <v>6571</v>
      </c>
      <c r="IXH1" t="s">
        <v>6572</v>
      </c>
      <c r="IXI1" t="s">
        <v>6573</v>
      </c>
      <c r="IXJ1" t="s">
        <v>6574</v>
      </c>
      <c r="IXK1" t="s">
        <v>6575</v>
      </c>
      <c r="IXL1" t="s">
        <v>6576</v>
      </c>
      <c r="IXM1" t="s">
        <v>6577</v>
      </c>
      <c r="IXN1" t="s">
        <v>6578</v>
      </c>
      <c r="IXO1" t="s">
        <v>6579</v>
      </c>
      <c r="IXP1" t="s">
        <v>6580</v>
      </c>
      <c r="IXQ1" t="s">
        <v>6581</v>
      </c>
      <c r="IXR1" t="s">
        <v>6582</v>
      </c>
      <c r="IXS1" t="s">
        <v>6583</v>
      </c>
      <c r="IXT1" t="s">
        <v>6584</v>
      </c>
      <c r="IXU1" t="s">
        <v>6585</v>
      </c>
      <c r="IXV1" t="s">
        <v>6586</v>
      </c>
      <c r="IXW1" t="s">
        <v>6587</v>
      </c>
      <c r="IXX1" t="s">
        <v>6588</v>
      </c>
      <c r="IXY1" t="s">
        <v>6589</v>
      </c>
      <c r="IXZ1" t="s">
        <v>6590</v>
      </c>
      <c r="IYA1" t="s">
        <v>6591</v>
      </c>
      <c r="IYB1" t="s">
        <v>6592</v>
      </c>
      <c r="IYC1" t="s">
        <v>6593</v>
      </c>
      <c r="IYD1" t="s">
        <v>6594</v>
      </c>
      <c r="IYE1" t="s">
        <v>6595</v>
      </c>
      <c r="IYF1" t="s">
        <v>6596</v>
      </c>
      <c r="IYG1" t="s">
        <v>6597</v>
      </c>
      <c r="IYH1" t="s">
        <v>6598</v>
      </c>
      <c r="IYI1" t="s">
        <v>6599</v>
      </c>
      <c r="IYJ1" t="s">
        <v>6600</v>
      </c>
      <c r="IYK1" t="s">
        <v>6601</v>
      </c>
      <c r="IYL1" t="s">
        <v>6602</v>
      </c>
      <c r="IYM1" t="s">
        <v>6603</v>
      </c>
      <c r="IYN1" t="s">
        <v>6604</v>
      </c>
      <c r="IYO1" t="s">
        <v>6605</v>
      </c>
      <c r="IYP1" t="s">
        <v>6606</v>
      </c>
      <c r="IYQ1" t="s">
        <v>6607</v>
      </c>
      <c r="IYR1" t="s">
        <v>6608</v>
      </c>
      <c r="IYS1" t="s">
        <v>6609</v>
      </c>
      <c r="IYT1" t="s">
        <v>6610</v>
      </c>
      <c r="IYU1" t="s">
        <v>6611</v>
      </c>
      <c r="IYV1" t="s">
        <v>6612</v>
      </c>
      <c r="IYW1" t="s">
        <v>6613</v>
      </c>
      <c r="IYX1" t="s">
        <v>6614</v>
      </c>
      <c r="IYY1" t="s">
        <v>6615</v>
      </c>
      <c r="IYZ1" t="s">
        <v>6616</v>
      </c>
      <c r="IZA1" t="s">
        <v>6617</v>
      </c>
      <c r="IZB1" t="s">
        <v>6618</v>
      </c>
      <c r="IZC1" t="s">
        <v>6619</v>
      </c>
      <c r="IZD1" t="s">
        <v>6620</v>
      </c>
      <c r="IZE1" t="s">
        <v>6621</v>
      </c>
      <c r="IZF1">
        <v>353238</v>
      </c>
      <c r="IZG1" t="s">
        <v>6622</v>
      </c>
      <c r="IZH1" t="s">
        <v>6623</v>
      </c>
      <c r="IZI1" t="s">
        <v>6624</v>
      </c>
      <c r="IZJ1" t="s">
        <v>6625</v>
      </c>
      <c r="IZK1" t="s">
        <v>6626</v>
      </c>
      <c r="IZL1" t="s">
        <v>6627</v>
      </c>
      <c r="IZM1" t="s">
        <v>6628</v>
      </c>
      <c r="IZN1" t="s">
        <v>6629</v>
      </c>
      <c r="IZO1" t="s">
        <v>6630</v>
      </c>
      <c r="IZP1" t="s">
        <v>6631</v>
      </c>
      <c r="IZQ1" t="s">
        <v>6632</v>
      </c>
      <c r="IZR1" t="s">
        <v>6633</v>
      </c>
      <c r="IZS1" t="s">
        <v>6634</v>
      </c>
      <c r="IZT1" t="s">
        <v>6635</v>
      </c>
      <c r="IZU1" t="s">
        <v>6636</v>
      </c>
      <c r="IZV1" t="s">
        <v>6637</v>
      </c>
      <c r="IZW1" t="s">
        <v>6638</v>
      </c>
      <c r="IZX1" t="s">
        <v>6639</v>
      </c>
      <c r="IZY1" t="s">
        <v>6640</v>
      </c>
      <c r="IZZ1" t="s">
        <v>6641</v>
      </c>
      <c r="JAA1" t="s">
        <v>6642</v>
      </c>
      <c r="JAB1" t="s">
        <v>6643</v>
      </c>
      <c r="JAC1" t="s">
        <v>6644</v>
      </c>
      <c r="JAD1" t="s">
        <v>6645</v>
      </c>
      <c r="JAE1" t="s">
        <v>6646</v>
      </c>
      <c r="JAF1" t="s">
        <v>6647</v>
      </c>
      <c r="JAG1" t="s">
        <v>6648</v>
      </c>
      <c r="JAH1" t="s">
        <v>6649</v>
      </c>
      <c r="JAI1" t="s">
        <v>6650</v>
      </c>
      <c r="JAJ1" t="s">
        <v>6651</v>
      </c>
      <c r="JAK1" t="s">
        <v>6652</v>
      </c>
      <c r="JAL1" t="s">
        <v>6653</v>
      </c>
      <c r="JAM1" t="s">
        <v>6654</v>
      </c>
      <c r="JAN1" t="s">
        <v>6655</v>
      </c>
      <c r="JAO1" t="s">
        <v>6656</v>
      </c>
      <c r="JAP1" t="s">
        <v>6657</v>
      </c>
      <c r="JAQ1" t="s">
        <v>6658</v>
      </c>
      <c r="JAR1" t="s">
        <v>6659</v>
      </c>
      <c r="JAS1" t="s">
        <v>6660</v>
      </c>
      <c r="JAT1" t="s">
        <v>6661</v>
      </c>
      <c r="JAU1" t="s">
        <v>6662</v>
      </c>
      <c r="JAV1" t="s">
        <v>6663</v>
      </c>
      <c r="JAW1" t="s">
        <v>6664</v>
      </c>
      <c r="JAX1" t="s">
        <v>6665</v>
      </c>
      <c r="JAY1" t="s">
        <v>6666</v>
      </c>
      <c r="JAZ1" t="s">
        <v>6667</v>
      </c>
      <c r="JBA1" t="s">
        <v>6668</v>
      </c>
      <c r="JBB1" t="s">
        <v>6669</v>
      </c>
      <c r="JBC1" t="s">
        <v>6670</v>
      </c>
      <c r="JBD1" t="s">
        <v>6671</v>
      </c>
      <c r="JBE1" t="s">
        <v>6672</v>
      </c>
      <c r="JBF1" t="s">
        <v>6673</v>
      </c>
      <c r="JBG1" t="s">
        <v>6674</v>
      </c>
      <c r="JBH1" t="s">
        <v>6675</v>
      </c>
      <c r="JBI1" t="s">
        <v>6676</v>
      </c>
      <c r="JBJ1" t="s">
        <v>6677</v>
      </c>
      <c r="JBK1" t="s">
        <v>6678</v>
      </c>
      <c r="JBL1" t="s">
        <v>6679</v>
      </c>
      <c r="JBM1" t="s">
        <v>6680</v>
      </c>
      <c r="JBN1" t="s">
        <v>6681</v>
      </c>
      <c r="JBO1" t="s">
        <v>6682</v>
      </c>
      <c r="JBP1" t="s">
        <v>6683</v>
      </c>
      <c r="JBQ1" t="s">
        <v>6684</v>
      </c>
      <c r="JBR1" t="s">
        <v>6685</v>
      </c>
      <c r="JBS1" t="s">
        <v>6686</v>
      </c>
      <c r="JBT1" t="s">
        <v>6687</v>
      </c>
      <c r="JBU1" t="s">
        <v>6688</v>
      </c>
      <c r="JBV1" t="s">
        <v>6689</v>
      </c>
      <c r="JBW1" t="s">
        <v>6690</v>
      </c>
      <c r="JBX1" t="s">
        <v>6691</v>
      </c>
      <c r="JBY1" t="s">
        <v>6692</v>
      </c>
      <c r="JBZ1" t="s">
        <v>6693</v>
      </c>
      <c r="JCA1" t="s">
        <v>6694</v>
      </c>
      <c r="JCB1" t="s">
        <v>6695</v>
      </c>
      <c r="JCC1" t="s">
        <v>6696</v>
      </c>
      <c r="JCD1" t="s">
        <v>6697</v>
      </c>
      <c r="JCE1" t="s">
        <v>6698</v>
      </c>
      <c r="JCF1" t="s">
        <v>6699</v>
      </c>
      <c r="JCG1" t="s">
        <v>6700</v>
      </c>
      <c r="JCH1" t="s">
        <v>6701</v>
      </c>
      <c r="JCI1" t="s">
        <v>6702</v>
      </c>
      <c r="JCJ1" t="s">
        <v>6703</v>
      </c>
      <c r="JCK1" t="s">
        <v>6704</v>
      </c>
      <c r="JCL1">
        <v>130</v>
      </c>
      <c r="JCM1" t="s">
        <v>6705</v>
      </c>
      <c r="JCN1" t="s">
        <v>6706</v>
      </c>
      <c r="JCO1" t="s">
        <v>6707</v>
      </c>
      <c r="JCP1" t="s">
        <v>6708</v>
      </c>
      <c r="JCQ1" t="s">
        <v>6709</v>
      </c>
      <c r="JCR1" t="s">
        <v>6710</v>
      </c>
      <c r="JCS1" t="s">
        <v>6711</v>
      </c>
      <c r="JCT1" t="s">
        <v>6712</v>
      </c>
      <c r="JCU1" t="s">
        <v>6713</v>
      </c>
      <c r="JCV1" t="s">
        <v>6714</v>
      </c>
      <c r="JCW1" t="s">
        <v>6715</v>
      </c>
      <c r="JCX1" t="s">
        <v>6716</v>
      </c>
      <c r="JCY1" t="s">
        <v>6717</v>
      </c>
      <c r="JCZ1" t="s">
        <v>6718</v>
      </c>
      <c r="JDA1" t="s">
        <v>6719</v>
      </c>
      <c r="JDB1" t="s">
        <v>6720</v>
      </c>
      <c r="JDC1" t="s">
        <v>6721</v>
      </c>
      <c r="JDD1" t="s">
        <v>6722</v>
      </c>
      <c r="JDE1" t="s">
        <v>6723</v>
      </c>
      <c r="JDF1" t="s">
        <v>6724</v>
      </c>
      <c r="JDG1" t="s">
        <v>6725</v>
      </c>
      <c r="JDH1" t="s">
        <v>6726</v>
      </c>
      <c r="JDI1" t="s">
        <v>6727</v>
      </c>
      <c r="JDJ1" t="s">
        <v>6728</v>
      </c>
      <c r="JDK1" t="s">
        <v>6729</v>
      </c>
      <c r="JDL1" t="s">
        <v>6730</v>
      </c>
      <c r="JDM1" t="s">
        <v>6731</v>
      </c>
      <c r="JDN1" t="s">
        <v>6732</v>
      </c>
      <c r="JDO1" t="s">
        <v>6733</v>
      </c>
      <c r="JDP1" t="s">
        <v>6734</v>
      </c>
      <c r="JDQ1" t="s">
        <v>6735</v>
      </c>
      <c r="JDR1" t="s">
        <v>6736</v>
      </c>
      <c r="JDS1" t="s">
        <v>6737</v>
      </c>
      <c r="JDT1" t="s">
        <v>6738</v>
      </c>
      <c r="JDU1" t="s">
        <v>6739</v>
      </c>
      <c r="JDV1" t="s">
        <v>6740</v>
      </c>
      <c r="JDW1" t="s">
        <v>6741</v>
      </c>
      <c r="JDX1" t="s">
        <v>6742</v>
      </c>
      <c r="JDY1" t="s">
        <v>6743</v>
      </c>
      <c r="JDZ1" t="s">
        <v>6744</v>
      </c>
      <c r="JEA1" t="s">
        <v>6745</v>
      </c>
      <c r="JEB1" t="s">
        <v>6746</v>
      </c>
      <c r="JEC1" t="s">
        <v>6747</v>
      </c>
      <c r="JED1">
        <v>850</v>
      </c>
      <c r="JEE1" t="s">
        <v>6748</v>
      </c>
      <c r="JEF1" t="s">
        <v>6749</v>
      </c>
      <c r="JEG1" t="s">
        <v>6750</v>
      </c>
      <c r="JEH1" t="s">
        <v>6751</v>
      </c>
      <c r="JEI1" t="s">
        <v>6752</v>
      </c>
      <c r="JEJ1" t="s">
        <v>6753</v>
      </c>
      <c r="JEK1" t="s">
        <v>6754</v>
      </c>
      <c r="JEL1" t="s">
        <v>6755</v>
      </c>
      <c r="JEM1" t="s">
        <v>6756</v>
      </c>
      <c r="JEN1" t="s">
        <v>6757</v>
      </c>
      <c r="JEO1" t="s">
        <v>6758</v>
      </c>
      <c r="JEP1" t="s">
        <v>6759</v>
      </c>
      <c r="JEQ1" t="s">
        <v>6760</v>
      </c>
      <c r="JER1" t="s">
        <v>6761</v>
      </c>
      <c r="JES1" t="s">
        <v>6762</v>
      </c>
      <c r="JET1" t="s">
        <v>6763</v>
      </c>
      <c r="JEU1" t="s">
        <v>6764</v>
      </c>
      <c r="JEV1" t="s">
        <v>6765</v>
      </c>
      <c r="JEW1" t="s">
        <v>6766</v>
      </c>
      <c r="JEX1" t="s">
        <v>6767</v>
      </c>
      <c r="JEY1" t="s">
        <v>6768</v>
      </c>
      <c r="JEZ1" t="s">
        <v>6769</v>
      </c>
      <c r="JFA1" t="s">
        <v>6770</v>
      </c>
      <c r="JFB1" t="s">
        <v>6771</v>
      </c>
      <c r="JFC1" t="s">
        <v>6772</v>
      </c>
      <c r="JFD1" t="s">
        <v>6773</v>
      </c>
      <c r="JFE1" t="s">
        <v>6774</v>
      </c>
      <c r="JFF1" t="s">
        <v>6775</v>
      </c>
      <c r="JFG1" t="s">
        <v>6776</v>
      </c>
      <c r="JFH1" t="s">
        <v>6777</v>
      </c>
      <c r="JFI1" t="s">
        <v>6778</v>
      </c>
      <c r="JFJ1" t="s">
        <v>6779</v>
      </c>
      <c r="JFK1" t="s">
        <v>6780</v>
      </c>
      <c r="JFL1" t="s">
        <v>6781</v>
      </c>
      <c r="JFM1" t="s">
        <v>6782</v>
      </c>
      <c r="JFN1" t="s">
        <v>6783</v>
      </c>
      <c r="JFO1" t="s">
        <v>6784</v>
      </c>
      <c r="JFP1" t="s">
        <v>6785</v>
      </c>
      <c r="JFQ1" t="s">
        <v>6786</v>
      </c>
      <c r="JFR1" t="s">
        <v>6787</v>
      </c>
      <c r="JFS1" t="s">
        <v>6788</v>
      </c>
      <c r="JFT1" t="s">
        <v>6789</v>
      </c>
      <c r="JFU1" t="s">
        <v>6790</v>
      </c>
      <c r="JFV1" t="s">
        <v>6791</v>
      </c>
      <c r="JFW1" t="s">
        <v>6792</v>
      </c>
      <c r="JFX1" t="s">
        <v>6793</v>
      </c>
      <c r="JFY1" t="s">
        <v>6794</v>
      </c>
      <c r="JFZ1" t="s">
        <v>6795</v>
      </c>
      <c r="JGA1" t="s">
        <v>6796</v>
      </c>
      <c r="JGB1" t="s">
        <v>6797</v>
      </c>
      <c r="JGC1" t="s">
        <v>6798</v>
      </c>
      <c r="JGD1" t="s">
        <v>6799</v>
      </c>
      <c r="JGE1" t="s">
        <v>6800</v>
      </c>
      <c r="JGF1" t="s">
        <v>6801</v>
      </c>
      <c r="JGG1" t="s">
        <v>6802</v>
      </c>
      <c r="JGH1" t="s">
        <v>6803</v>
      </c>
      <c r="JGI1" t="s">
        <v>6804</v>
      </c>
      <c r="JGJ1" t="s">
        <v>6805</v>
      </c>
      <c r="JGK1" t="s">
        <v>6806</v>
      </c>
      <c r="JGL1" t="s">
        <v>6807</v>
      </c>
      <c r="JGM1" t="s">
        <v>6808</v>
      </c>
      <c r="JGN1" t="s">
        <v>6809</v>
      </c>
      <c r="JGO1" t="s">
        <v>6810</v>
      </c>
      <c r="JGP1" t="s">
        <v>6811</v>
      </c>
      <c r="JGQ1" t="s">
        <v>6812</v>
      </c>
      <c r="JGR1">
        <v>76</v>
      </c>
      <c r="JGS1" t="s">
        <v>6813</v>
      </c>
      <c r="JGT1" t="s">
        <v>6814</v>
      </c>
      <c r="JGU1" t="s">
        <v>6815</v>
      </c>
      <c r="JGV1" t="s">
        <v>6816</v>
      </c>
      <c r="JGW1" t="s">
        <v>6817</v>
      </c>
      <c r="JGX1" t="s">
        <v>6818</v>
      </c>
      <c r="JGY1" t="s">
        <v>6819</v>
      </c>
      <c r="JGZ1" t="s">
        <v>6820</v>
      </c>
      <c r="JHA1" t="s">
        <v>6821</v>
      </c>
      <c r="JHB1" t="s">
        <v>6822</v>
      </c>
      <c r="JHC1" t="s">
        <v>6823</v>
      </c>
      <c r="JHD1" t="s">
        <v>6824</v>
      </c>
      <c r="JHE1" t="s">
        <v>6825</v>
      </c>
      <c r="JHF1" t="s">
        <v>6826</v>
      </c>
      <c r="JHG1" t="s">
        <v>6827</v>
      </c>
      <c r="JHH1" t="s">
        <v>6828</v>
      </c>
      <c r="JHI1" t="s">
        <v>6829</v>
      </c>
      <c r="JHJ1" t="s">
        <v>6830</v>
      </c>
      <c r="JHK1" t="s">
        <v>6831</v>
      </c>
      <c r="JHL1" t="s">
        <v>6832</v>
      </c>
      <c r="JHM1" t="s">
        <v>6833</v>
      </c>
      <c r="JHN1" t="s">
        <v>6834</v>
      </c>
      <c r="JHO1" t="s">
        <v>6835</v>
      </c>
      <c r="JHP1" t="s">
        <v>6836</v>
      </c>
      <c r="JHQ1" t="s">
        <v>6837</v>
      </c>
      <c r="JHR1" t="s">
        <v>6838</v>
      </c>
      <c r="JHS1" t="s">
        <v>6839</v>
      </c>
      <c r="JHT1" t="s">
        <v>6840</v>
      </c>
      <c r="JHU1" t="s">
        <v>6841</v>
      </c>
      <c r="JHV1" t="s">
        <v>6842</v>
      </c>
      <c r="JHW1" t="s">
        <v>6843</v>
      </c>
      <c r="JHX1" t="s">
        <v>6844</v>
      </c>
      <c r="JHY1" t="s">
        <v>6845</v>
      </c>
      <c r="JHZ1" t="s">
        <v>6846</v>
      </c>
      <c r="JIA1" t="s">
        <v>6847</v>
      </c>
      <c r="JIB1" t="s">
        <v>6848</v>
      </c>
      <c r="JIC1" t="s">
        <v>6849</v>
      </c>
      <c r="JID1" t="s">
        <v>6850</v>
      </c>
      <c r="JIE1" t="s">
        <v>6851</v>
      </c>
      <c r="JIF1" t="s">
        <v>6852</v>
      </c>
      <c r="JIG1" t="s">
        <v>6853</v>
      </c>
      <c r="JIH1" t="s">
        <v>6854</v>
      </c>
      <c r="JII1" t="s">
        <v>6855</v>
      </c>
      <c r="JIJ1" t="s">
        <v>6856</v>
      </c>
      <c r="JIK1" t="s">
        <v>6857</v>
      </c>
      <c r="JIL1">
        <v>45</v>
      </c>
      <c r="JIM1" t="s">
        <v>6858</v>
      </c>
      <c r="JIN1" t="s">
        <v>6859</v>
      </c>
      <c r="JIO1" t="s">
        <v>6860</v>
      </c>
      <c r="JIP1" t="s">
        <v>6861</v>
      </c>
      <c r="JIQ1" t="s">
        <v>6862</v>
      </c>
      <c r="JIR1" t="s">
        <v>6863</v>
      </c>
      <c r="JIS1" t="s">
        <v>6864</v>
      </c>
      <c r="JIT1" t="s">
        <v>6865</v>
      </c>
      <c r="JIU1" t="s">
        <v>6866</v>
      </c>
      <c r="JIV1" t="s">
        <v>6867</v>
      </c>
      <c r="JIW1" t="s">
        <v>6868</v>
      </c>
      <c r="JIX1" t="s">
        <v>6869</v>
      </c>
      <c r="JIY1" t="s">
        <v>6870</v>
      </c>
      <c r="JIZ1" t="s">
        <v>6871</v>
      </c>
      <c r="JJA1" t="s">
        <v>6872</v>
      </c>
      <c r="JJB1" t="s">
        <v>6873</v>
      </c>
      <c r="JJC1" t="s">
        <v>6874</v>
      </c>
      <c r="JJD1" t="s">
        <v>6875</v>
      </c>
      <c r="JJE1" t="s">
        <v>6876</v>
      </c>
      <c r="JJF1" t="s">
        <v>6877</v>
      </c>
      <c r="JJG1" t="s">
        <v>6878</v>
      </c>
      <c r="JJH1" t="s">
        <v>6879</v>
      </c>
      <c r="JJI1" t="s">
        <v>6880</v>
      </c>
      <c r="JJJ1" t="s">
        <v>6881</v>
      </c>
      <c r="JJK1" t="s">
        <v>6882</v>
      </c>
      <c r="JJL1" t="s">
        <v>6883</v>
      </c>
      <c r="JJM1" t="s">
        <v>6884</v>
      </c>
      <c r="JJN1" t="s">
        <v>6885</v>
      </c>
      <c r="JJO1" t="s">
        <v>6886</v>
      </c>
      <c r="JJP1" t="s">
        <v>6887</v>
      </c>
      <c r="JJQ1" t="s">
        <v>6888</v>
      </c>
      <c r="JJR1" t="s">
        <v>6889</v>
      </c>
      <c r="JJS1" t="s">
        <v>6890</v>
      </c>
      <c r="JJT1" t="s">
        <v>6891</v>
      </c>
      <c r="JJU1" t="s">
        <v>6892</v>
      </c>
      <c r="JJV1">
        <v>200146783</v>
      </c>
      <c r="JJW1" t="s">
        <v>6893</v>
      </c>
      <c r="JJX1" t="s">
        <v>6894</v>
      </c>
      <c r="JJY1" t="s">
        <v>6895</v>
      </c>
      <c r="JJZ1" t="s">
        <v>6896</v>
      </c>
      <c r="JKA1" t="s">
        <v>6897</v>
      </c>
      <c r="JKB1" t="s">
        <v>6898</v>
      </c>
      <c r="JKC1" t="s">
        <v>6899</v>
      </c>
      <c r="JKD1" t="s">
        <v>6900</v>
      </c>
      <c r="JKE1" t="s">
        <v>6901</v>
      </c>
      <c r="JKF1" t="s">
        <v>6902</v>
      </c>
      <c r="JKG1" t="s">
        <v>6903</v>
      </c>
      <c r="JKH1" t="s">
        <v>6904</v>
      </c>
      <c r="JKI1" t="s">
        <v>6905</v>
      </c>
      <c r="JKJ1" t="s">
        <v>6906</v>
      </c>
      <c r="JKK1" t="s">
        <v>6907</v>
      </c>
      <c r="JKL1" t="s">
        <v>6908</v>
      </c>
      <c r="JKM1" t="s">
        <v>6909</v>
      </c>
      <c r="JKN1" t="s">
        <v>6910</v>
      </c>
      <c r="JKO1" t="s">
        <v>6911</v>
      </c>
      <c r="JKP1" t="s">
        <v>6912</v>
      </c>
      <c r="JKQ1" t="s">
        <v>6913</v>
      </c>
      <c r="JKR1" t="s">
        <v>6914</v>
      </c>
      <c r="JKS1" t="s">
        <v>6915</v>
      </c>
      <c r="JKT1" t="s">
        <v>6916</v>
      </c>
      <c r="JKU1" t="s">
        <v>6917</v>
      </c>
      <c r="JKV1" t="s">
        <v>6918</v>
      </c>
      <c r="JKW1" t="s">
        <v>6919</v>
      </c>
      <c r="JKX1" t="s">
        <v>6920</v>
      </c>
      <c r="JKY1" t="s">
        <v>6921</v>
      </c>
      <c r="JKZ1" t="s">
        <v>6922</v>
      </c>
      <c r="JLA1" t="s">
        <v>6923</v>
      </c>
      <c r="JLB1" t="s">
        <v>6924</v>
      </c>
      <c r="JLC1" t="s">
        <v>6925</v>
      </c>
      <c r="JLD1" t="s">
        <v>6926</v>
      </c>
      <c r="JLE1" t="s">
        <v>6927</v>
      </c>
      <c r="JLF1" t="s">
        <v>6928</v>
      </c>
      <c r="JLG1" t="s">
        <v>6929</v>
      </c>
      <c r="JLH1" t="s">
        <v>6930</v>
      </c>
      <c r="JLI1" t="s">
        <v>6931</v>
      </c>
      <c r="JLJ1" t="s">
        <v>6932</v>
      </c>
      <c r="JLK1" t="s">
        <v>6933</v>
      </c>
      <c r="JLL1" t="s">
        <v>6934</v>
      </c>
      <c r="JLM1" t="s">
        <v>6935</v>
      </c>
      <c r="JLN1" t="s">
        <v>6936</v>
      </c>
      <c r="JLO1" t="s">
        <v>6937</v>
      </c>
      <c r="JLP1" t="s">
        <v>6938</v>
      </c>
      <c r="JLQ1" t="s">
        <v>6939</v>
      </c>
      <c r="JLR1" t="s">
        <v>6940</v>
      </c>
      <c r="JLS1" t="s">
        <v>6941</v>
      </c>
      <c r="JLT1" t="s">
        <v>6942</v>
      </c>
      <c r="JLU1" t="s">
        <v>6943</v>
      </c>
      <c r="JLV1" t="s">
        <v>6944</v>
      </c>
      <c r="JLW1" t="s">
        <v>6945</v>
      </c>
      <c r="JLX1" t="s">
        <v>6946</v>
      </c>
      <c r="JLY1" t="s">
        <v>6947</v>
      </c>
      <c r="JLZ1" t="s">
        <v>6948</v>
      </c>
      <c r="JMA1" t="s">
        <v>6949</v>
      </c>
      <c r="JMB1" t="s">
        <v>6950</v>
      </c>
      <c r="JMC1" t="s">
        <v>6951</v>
      </c>
      <c r="JMD1" t="s">
        <v>6952</v>
      </c>
      <c r="JME1" t="s">
        <v>6953</v>
      </c>
      <c r="JMF1" t="s">
        <v>6954</v>
      </c>
      <c r="JMG1">
        <v>2002</v>
      </c>
      <c r="JMH1" t="s">
        <v>6955</v>
      </c>
      <c r="JMI1" t="s">
        <v>6956</v>
      </c>
      <c r="JMJ1" t="s">
        <v>6957</v>
      </c>
      <c r="JMK1" t="s">
        <v>6958</v>
      </c>
      <c r="JML1" t="s">
        <v>6959</v>
      </c>
      <c r="JMM1" t="s">
        <v>6960</v>
      </c>
      <c r="JMN1" t="s">
        <v>6961</v>
      </c>
      <c r="JMO1" t="s">
        <v>6962</v>
      </c>
      <c r="JMP1" t="s">
        <v>6963</v>
      </c>
      <c r="JMQ1" t="s">
        <v>6964</v>
      </c>
      <c r="JMR1" t="s">
        <v>6965</v>
      </c>
      <c r="JMS1" t="s">
        <v>6966</v>
      </c>
      <c r="JMT1" t="s">
        <v>6967</v>
      </c>
      <c r="JMU1" t="s">
        <v>6968</v>
      </c>
      <c r="JMV1" t="s">
        <v>6969</v>
      </c>
      <c r="JMW1" t="s">
        <v>6970</v>
      </c>
      <c r="JMX1" t="s">
        <v>6971</v>
      </c>
      <c r="JMY1" t="s">
        <v>6972</v>
      </c>
      <c r="JMZ1" t="s">
        <v>6973</v>
      </c>
      <c r="JNA1" t="s">
        <v>6974</v>
      </c>
      <c r="JNB1" t="s">
        <v>6975</v>
      </c>
      <c r="JNC1" t="s">
        <v>6976</v>
      </c>
      <c r="JND1" t="s">
        <v>6977</v>
      </c>
      <c r="JNE1" t="s">
        <v>6978</v>
      </c>
      <c r="JNF1" t="s">
        <v>6979</v>
      </c>
      <c r="JNG1" t="s">
        <v>6980</v>
      </c>
      <c r="JNH1" t="s">
        <v>6981</v>
      </c>
      <c r="JNI1" t="s">
        <v>6982</v>
      </c>
      <c r="JNJ1" t="s">
        <v>6983</v>
      </c>
      <c r="JNK1" t="s">
        <v>6984</v>
      </c>
      <c r="JNL1" t="s">
        <v>6985</v>
      </c>
      <c r="JNM1" t="s">
        <v>6986</v>
      </c>
      <c r="JNN1" t="s">
        <v>6987</v>
      </c>
      <c r="JNO1" t="s">
        <v>6988</v>
      </c>
      <c r="JNP1" t="s">
        <v>6989</v>
      </c>
      <c r="JNQ1" t="s">
        <v>6990</v>
      </c>
      <c r="JNR1" t="s">
        <v>6991</v>
      </c>
      <c r="JNS1" t="s">
        <v>6992</v>
      </c>
      <c r="JNT1" t="s">
        <v>6993</v>
      </c>
      <c r="JNU1" t="s">
        <v>6994</v>
      </c>
      <c r="JNV1" t="s">
        <v>6995</v>
      </c>
      <c r="JNW1" t="s">
        <v>6996</v>
      </c>
      <c r="JNX1" t="s">
        <v>6997</v>
      </c>
      <c r="JNY1" t="s">
        <v>6998</v>
      </c>
      <c r="JNZ1" t="s">
        <v>6999</v>
      </c>
      <c r="JOA1" t="s">
        <v>7000</v>
      </c>
      <c r="JOB1" t="s">
        <v>7001</v>
      </c>
      <c r="JOC1" t="s">
        <v>7002</v>
      </c>
      <c r="JOD1" t="s">
        <v>7003</v>
      </c>
      <c r="JOE1" t="s">
        <v>7004</v>
      </c>
      <c r="JOF1" t="s">
        <v>7005</v>
      </c>
      <c r="JOG1" t="s">
        <v>7006</v>
      </c>
      <c r="JOH1" t="s">
        <v>7007</v>
      </c>
      <c r="JOI1" t="s">
        <v>7008</v>
      </c>
      <c r="JOJ1" t="s">
        <v>7009</v>
      </c>
      <c r="JOK1" t="s">
        <v>7010</v>
      </c>
      <c r="JOL1" t="s">
        <v>7011</v>
      </c>
      <c r="JOM1" t="s">
        <v>7012</v>
      </c>
      <c r="JON1" t="s">
        <v>7013</v>
      </c>
      <c r="JOO1" t="s">
        <v>7014</v>
      </c>
      <c r="JOP1" t="s">
        <v>7015</v>
      </c>
      <c r="JOQ1" t="s">
        <v>7016</v>
      </c>
      <c r="JOR1" t="s">
        <v>7017</v>
      </c>
      <c r="JOS1" t="s">
        <v>7018</v>
      </c>
      <c r="JOT1" t="s">
        <v>7019</v>
      </c>
      <c r="JOU1" t="s">
        <v>7020</v>
      </c>
      <c r="JOV1" t="s">
        <v>7021</v>
      </c>
      <c r="JOW1" t="s">
        <v>7022</v>
      </c>
      <c r="JOX1" t="s">
        <v>7023</v>
      </c>
      <c r="JOY1" t="s">
        <v>7024</v>
      </c>
      <c r="JOZ1" t="s">
        <v>7025</v>
      </c>
      <c r="JPA1" t="s">
        <v>7026</v>
      </c>
      <c r="JPB1" t="s">
        <v>7027</v>
      </c>
      <c r="JPC1" t="s">
        <v>7028</v>
      </c>
      <c r="JPD1" t="s">
        <v>7029</v>
      </c>
      <c r="JPE1" t="s">
        <v>7030</v>
      </c>
      <c r="JPF1" t="s">
        <v>7031</v>
      </c>
      <c r="JPG1" t="s">
        <v>7032</v>
      </c>
      <c r="JPH1" t="s">
        <v>7033</v>
      </c>
      <c r="JPI1" t="s">
        <v>7034</v>
      </c>
      <c r="JPJ1" t="s">
        <v>7035</v>
      </c>
      <c r="JPK1" t="s">
        <v>7036</v>
      </c>
      <c r="JPL1">
        <v>9001</v>
      </c>
      <c r="JPM1" t="s">
        <v>7037</v>
      </c>
      <c r="JPN1" t="s">
        <v>7038</v>
      </c>
      <c r="JPO1">
        <v>20000</v>
      </c>
      <c r="JPP1">
        <v>2011</v>
      </c>
      <c r="JPQ1" t="s">
        <v>7039</v>
      </c>
      <c r="JPR1">
        <v>27001</v>
      </c>
      <c r="JPS1">
        <v>2005</v>
      </c>
      <c r="JPT1" t="s">
        <v>7040</v>
      </c>
      <c r="JPU1" t="s">
        <v>7041</v>
      </c>
      <c r="JPV1" t="s">
        <v>7042</v>
      </c>
      <c r="JPW1" t="s">
        <v>7043</v>
      </c>
      <c r="JPX1" t="s">
        <v>7044</v>
      </c>
      <c r="JPY1" t="s">
        <v>7045</v>
      </c>
      <c r="JPZ1" t="s">
        <v>7046</v>
      </c>
      <c r="JQA1" t="s">
        <v>7047</v>
      </c>
      <c r="JQB1" t="s">
        <v>7048</v>
      </c>
      <c r="JQC1" t="s">
        <v>7049</v>
      </c>
      <c r="JQD1" t="s">
        <v>7050</v>
      </c>
      <c r="JQE1">
        <v>703</v>
      </c>
      <c r="JQF1">
        <v>962</v>
      </c>
      <c r="JQG1">
        <v>6656</v>
      </c>
      <c r="JQH1" t="s">
        <v>7051</v>
      </c>
      <c r="JQI1" t="s">
        <v>7052</v>
      </c>
      <c r="JQJ1" t="s">
        <v>7053</v>
      </c>
      <c r="JQK1" t="s">
        <v>7054</v>
      </c>
      <c r="JQL1" t="s">
        <v>7055</v>
      </c>
      <c r="JQM1" t="s">
        <v>7056</v>
      </c>
      <c r="JQN1" t="s">
        <v>7057</v>
      </c>
      <c r="JQO1" t="s">
        <v>7058</v>
      </c>
      <c r="JQP1" t="s">
        <v>7059</v>
      </c>
      <c r="JQQ1" t="s">
        <v>7060</v>
      </c>
      <c r="JQR1" t="s">
        <v>7061</v>
      </c>
      <c r="JQS1" t="s">
        <v>7062</v>
      </c>
      <c r="JQT1" t="s">
        <v>7063</v>
      </c>
      <c r="JQU1" t="s">
        <v>7064</v>
      </c>
      <c r="JQV1" t="s">
        <v>7065</v>
      </c>
      <c r="JQW1" t="s">
        <v>7066</v>
      </c>
      <c r="JQX1" t="s">
        <v>7067</v>
      </c>
      <c r="JQY1" t="s">
        <v>7068</v>
      </c>
      <c r="JQZ1" t="s">
        <v>7069</v>
      </c>
      <c r="JRA1" t="s">
        <v>7070</v>
      </c>
      <c r="JRB1" t="s">
        <v>7071</v>
      </c>
      <c r="JRC1" t="s">
        <v>7072</v>
      </c>
      <c r="JRD1" t="s">
        <v>7073</v>
      </c>
      <c r="JRE1" t="s">
        <v>7074</v>
      </c>
      <c r="JRF1" t="s">
        <v>7075</v>
      </c>
      <c r="JRG1" t="s">
        <v>7076</v>
      </c>
      <c r="JRH1" t="s">
        <v>7077</v>
      </c>
      <c r="JRI1" t="s">
        <v>7078</v>
      </c>
      <c r="JRJ1" t="s">
        <v>7079</v>
      </c>
      <c r="JRK1" t="s">
        <v>7080</v>
      </c>
      <c r="JRL1" t="s">
        <v>7081</v>
      </c>
      <c r="JRM1" t="s">
        <v>7082</v>
      </c>
      <c r="JRN1" t="s">
        <v>7083</v>
      </c>
      <c r="JRO1" t="s">
        <v>7084</v>
      </c>
      <c r="JRP1" t="s">
        <v>7085</v>
      </c>
      <c r="JRQ1" t="s">
        <v>7086</v>
      </c>
      <c r="JRR1" t="s">
        <v>7087</v>
      </c>
      <c r="JRS1" t="s">
        <v>7088</v>
      </c>
      <c r="JRT1" t="s">
        <v>7089</v>
      </c>
      <c r="JRU1" t="s">
        <v>7090</v>
      </c>
      <c r="JRV1" t="s">
        <v>7091</v>
      </c>
      <c r="JRW1" t="s">
        <v>7092</v>
      </c>
      <c r="JRX1" t="s">
        <v>7093</v>
      </c>
      <c r="JRY1" t="s">
        <v>7094</v>
      </c>
      <c r="JRZ1" t="s">
        <v>7095</v>
      </c>
      <c r="JSA1" t="s">
        <v>7096</v>
      </c>
      <c r="JSB1" t="s">
        <v>7097</v>
      </c>
      <c r="JSC1" t="s">
        <v>7098</v>
      </c>
      <c r="JSD1" t="s">
        <v>7099</v>
      </c>
      <c r="JSE1" t="s">
        <v>7100</v>
      </c>
      <c r="JSF1" t="s">
        <v>7101</v>
      </c>
      <c r="JSG1" t="s">
        <v>7102</v>
      </c>
      <c r="JSH1" t="s">
        <v>7103</v>
      </c>
      <c r="JSI1" t="s">
        <v>7104</v>
      </c>
      <c r="JSJ1" t="s">
        <v>7105</v>
      </c>
      <c r="JSK1" t="s">
        <v>7106</v>
      </c>
      <c r="JSL1" t="s">
        <v>7107</v>
      </c>
      <c r="JSM1" t="s">
        <v>7108</v>
      </c>
      <c r="JSN1" t="s">
        <v>7109</v>
      </c>
      <c r="JSO1" t="s">
        <v>7110</v>
      </c>
      <c r="JSP1" t="s">
        <v>7111</v>
      </c>
      <c r="JSQ1" t="s">
        <v>7112</v>
      </c>
      <c r="JSR1" t="s">
        <v>7113</v>
      </c>
      <c r="JSS1" t="s">
        <v>7114</v>
      </c>
      <c r="JST1" t="s">
        <v>7115</v>
      </c>
      <c r="JSU1" t="s">
        <v>7116</v>
      </c>
      <c r="JSV1" t="s">
        <v>7117</v>
      </c>
      <c r="JSW1" t="s">
        <v>7118</v>
      </c>
      <c r="JSX1" t="s">
        <v>7119</v>
      </c>
      <c r="JSY1" t="s">
        <v>7120</v>
      </c>
      <c r="JSZ1" t="s">
        <v>7121</v>
      </c>
      <c r="JTA1" t="s">
        <v>7122</v>
      </c>
      <c r="JTB1" t="s">
        <v>7123</v>
      </c>
      <c r="JTC1" t="s">
        <v>7124</v>
      </c>
      <c r="JTD1" t="s">
        <v>7125</v>
      </c>
      <c r="JTE1" t="s">
        <v>7126</v>
      </c>
      <c r="JTF1" t="s">
        <v>7127</v>
      </c>
      <c r="JTG1" t="s">
        <v>7128</v>
      </c>
      <c r="JTH1" t="s">
        <v>7129</v>
      </c>
      <c r="JTI1" t="s">
        <v>7130</v>
      </c>
      <c r="JTJ1" t="s">
        <v>7131</v>
      </c>
      <c r="JTK1" t="s">
        <v>7132</v>
      </c>
      <c r="JTL1" t="s">
        <v>7133</v>
      </c>
      <c r="JTM1" t="s">
        <v>7134</v>
      </c>
      <c r="JTN1" t="s">
        <v>7135</v>
      </c>
      <c r="JTO1" t="s">
        <v>7136</v>
      </c>
      <c r="JTP1" t="s">
        <v>7137</v>
      </c>
      <c r="JTQ1" t="s">
        <v>7138</v>
      </c>
      <c r="JTR1" t="s">
        <v>7139</v>
      </c>
      <c r="JTS1" t="s">
        <v>7140</v>
      </c>
      <c r="JTT1" t="s">
        <v>7141</v>
      </c>
      <c r="JTU1" t="s">
        <v>7142</v>
      </c>
      <c r="JTV1" t="s">
        <v>7143</v>
      </c>
      <c r="JTW1" t="s">
        <v>7144</v>
      </c>
      <c r="JTX1" t="s">
        <v>7145</v>
      </c>
      <c r="JTY1" t="s">
        <v>7146</v>
      </c>
      <c r="JTZ1" t="s">
        <v>7147</v>
      </c>
      <c r="JUA1" t="s">
        <v>7148</v>
      </c>
      <c r="JUB1" t="s">
        <v>7149</v>
      </c>
      <c r="JUC1" t="s">
        <v>7150</v>
      </c>
      <c r="JUD1" t="s">
        <v>7151</v>
      </c>
      <c r="JUE1" t="s">
        <v>7152</v>
      </c>
      <c r="JUF1" t="s">
        <v>7153</v>
      </c>
      <c r="JUG1" t="s">
        <v>7154</v>
      </c>
      <c r="JUH1" t="s">
        <v>7155</v>
      </c>
      <c r="JUI1" t="s">
        <v>7156</v>
      </c>
      <c r="JUJ1">
        <v>34</v>
      </c>
      <c r="JUK1" t="s">
        <v>7157</v>
      </c>
      <c r="JUL1" t="s">
        <v>7158</v>
      </c>
      <c r="JUM1" t="s">
        <v>7159</v>
      </c>
      <c r="JUN1" t="s">
        <v>7160</v>
      </c>
      <c r="JUO1" t="s">
        <v>7161</v>
      </c>
      <c r="JUP1" t="s">
        <v>7162</v>
      </c>
      <c r="JUQ1" t="s">
        <v>7163</v>
      </c>
      <c r="JUR1" t="s">
        <v>7164</v>
      </c>
      <c r="JUS1" t="s">
        <v>7165</v>
      </c>
      <c r="JUT1" t="s">
        <v>7166</v>
      </c>
      <c r="JUU1" t="s">
        <v>7167</v>
      </c>
      <c r="JUV1" t="s">
        <v>7168</v>
      </c>
      <c r="JUW1" t="s">
        <v>7169</v>
      </c>
      <c r="JUX1" t="s">
        <v>7170</v>
      </c>
      <c r="JUY1" t="s">
        <v>7171</v>
      </c>
      <c r="JUZ1" t="s">
        <v>7172</v>
      </c>
      <c r="JVA1" t="s">
        <v>7173</v>
      </c>
      <c r="JVB1" t="s">
        <v>7174</v>
      </c>
      <c r="JVC1" t="s">
        <v>7175</v>
      </c>
      <c r="JVD1" t="s">
        <v>7176</v>
      </c>
      <c r="JVE1" t="s">
        <v>7177</v>
      </c>
      <c r="JVF1" t="s">
        <v>7178</v>
      </c>
      <c r="JVG1" t="s">
        <v>7179</v>
      </c>
      <c r="JVH1" t="s">
        <v>7180</v>
      </c>
      <c r="JVI1" t="s">
        <v>7181</v>
      </c>
      <c r="JVJ1" t="s">
        <v>7182</v>
      </c>
      <c r="JVK1" t="s">
        <v>7183</v>
      </c>
      <c r="JVL1" t="s">
        <v>7184</v>
      </c>
      <c r="JVM1" t="s">
        <v>7185</v>
      </c>
      <c r="JVN1">
        <v>28</v>
      </c>
      <c r="JVO1" t="s">
        <v>7186</v>
      </c>
      <c r="JVP1" t="s">
        <v>7187</v>
      </c>
      <c r="JVQ1" t="s">
        <v>7188</v>
      </c>
      <c r="JVR1" t="s">
        <v>7189</v>
      </c>
      <c r="JVS1" t="s">
        <v>7190</v>
      </c>
      <c r="JVT1" t="s">
        <v>7191</v>
      </c>
      <c r="JVU1" t="s">
        <v>7192</v>
      </c>
      <c r="JVV1" t="s">
        <v>7193</v>
      </c>
      <c r="JVW1" t="s">
        <v>7194</v>
      </c>
      <c r="JVX1" t="s">
        <v>7195</v>
      </c>
      <c r="JVY1" t="s">
        <v>7196</v>
      </c>
      <c r="JVZ1" t="s">
        <v>7197</v>
      </c>
      <c r="JWA1" t="s">
        <v>7198</v>
      </c>
      <c r="JWB1" t="s">
        <v>7199</v>
      </c>
      <c r="JWC1" t="s">
        <v>7200</v>
      </c>
      <c r="JWD1" t="s">
        <v>7201</v>
      </c>
      <c r="JWE1" t="s">
        <v>7202</v>
      </c>
      <c r="JWF1" t="s">
        <v>7203</v>
      </c>
      <c r="JWG1" t="s">
        <v>7204</v>
      </c>
      <c r="JWH1" t="s">
        <v>7205</v>
      </c>
      <c r="JWI1" t="s">
        <v>7206</v>
      </c>
      <c r="JWJ1" t="s">
        <v>7207</v>
      </c>
      <c r="JWK1" t="s">
        <v>7208</v>
      </c>
      <c r="JWL1" t="s">
        <v>7209</v>
      </c>
      <c r="JWM1" t="s">
        <v>7210</v>
      </c>
      <c r="JWN1" t="s">
        <v>7211</v>
      </c>
      <c r="JWO1" t="s">
        <v>7212</v>
      </c>
      <c r="JWP1" t="s">
        <v>7213</v>
      </c>
      <c r="JWQ1" t="s">
        <v>7214</v>
      </c>
      <c r="JWR1" t="s">
        <v>7215</v>
      </c>
      <c r="JWS1" t="s">
        <v>7216</v>
      </c>
      <c r="JWT1" t="s">
        <v>7217</v>
      </c>
      <c r="JWU1" t="s">
        <v>7218</v>
      </c>
      <c r="JWV1" t="s">
        <v>7219</v>
      </c>
      <c r="JWW1" t="s">
        <v>7220</v>
      </c>
      <c r="JWX1" t="s">
        <v>7221</v>
      </c>
      <c r="JWY1" t="s">
        <v>7222</v>
      </c>
      <c r="JWZ1" t="s">
        <v>7223</v>
      </c>
      <c r="JXA1" t="s">
        <v>7224</v>
      </c>
      <c r="JXB1" t="s">
        <v>7225</v>
      </c>
      <c r="JXC1" t="s">
        <v>7226</v>
      </c>
      <c r="JXD1" t="s">
        <v>7227</v>
      </c>
      <c r="JXE1" t="s">
        <v>7228</v>
      </c>
      <c r="JXF1" t="s">
        <v>7229</v>
      </c>
      <c r="JXG1" t="s">
        <v>7230</v>
      </c>
      <c r="JXH1" t="s">
        <v>7231</v>
      </c>
      <c r="JXI1" t="s">
        <v>7232</v>
      </c>
      <c r="JXJ1" t="s">
        <v>7233</v>
      </c>
      <c r="JXK1" t="s">
        <v>7234</v>
      </c>
      <c r="JXL1" t="s">
        <v>7235</v>
      </c>
      <c r="JXM1" t="s">
        <v>7236</v>
      </c>
      <c r="JXN1" t="s">
        <v>7237</v>
      </c>
      <c r="JXO1" t="s">
        <v>7238</v>
      </c>
      <c r="JXP1" t="s">
        <v>7239</v>
      </c>
      <c r="JXQ1" t="s">
        <v>7240</v>
      </c>
      <c r="JXR1" t="s">
        <v>7241</v>
      </c>
      <c r="JXS1" t="s">
        <v>7242</v>
      </c>
      <c r="JXT1" t="s">
        <v>7243</v>
      </c>
      <c r="JXU1" t="s">
        <v>7244</v>
      </c>
      <c r="JXV1" t="s">
        <v>7245</v>
      </c>
      <c r="JXW1" t="s">
        <v>7246</v>
      </c>
      <c r="JXX1" t="s">
        <v>7247</v>
      </c>
      <c r="JXY1" t="s">
        <v>7248</v>
      </c>
      <c r="JXZ1" t="s">
        <v>7249</v>
      </c>
      <c r="JYA1" t="s">
        <v>7250</v>
      </c>
      <c r="JYB1" t="s">
        <v>7251</v>
      </c>
      <c r="JYC1" t="s">
        <v>7252</v>
      </c>
      <c r="JYD1" t="s">
        <v>7253</v>
      </c>
      <c r="JYE1" t="s">
        <v>7254</v>
      </c>
      <c r="JYF1" t="s">
        <v>7255</v>
      </c>
      <c r="JYG1" t="s">
        <v>7256</v>
      </c>
      <c r="JYH1" t="s">
        <v>7257</v>
      </c>
      <c r="JYI1" t="s">
        <v>7258</v>
      </c>
      <c r="JYJ1" t="s">
        <v>7259</v>
      </c>
      <c r="JYK1" t="s">
        <v>7260</v>
      </c>
      <c r="JYL1" t="s">
        <v>7261</v>
      </c>
      <c r="JYM1" t="s">
        <v>7262</v>
      </c>
      <c r="JYN1" t="s">
        <v>7263</v>
      </c>
      <c r="JYO1" t="s">
        <v>7264</v>
      </c>
      <c r="JYP1" t="s">
        <v>7265</v>
      </c>
      <c r="JYQ1" t="s">
        <v>7266</v>
      </c>
      <c r="JYR1" t="s">
        <v>7267</v>
      </c>
      <c r="JYS1" t="s">
        <v>7268</v>
      </c>
      <c r="JYT1" t="s">
        <v>7269</v>
      </c>
      <c r="JYU1" t="s">
        <v>7270</v>
      </c>
      <c r="JYV1" t="s">
        <v>7271</v>
      </c>
      <c r="JYW1" t="s">
        <v>7272</v>
      </c>
      <c r="JYX1" t="s">
        <v>7273</v>
      </c>
      <c r="JYY1" t="s">
        <v>7274</v>
      </c>
      <c r="JYZ1" t="s">
        <v>7275</v>
      </c>
      <c r="JZA1" t="s">
        <v>7276</v>
      </c>
      <c r="JZB1" t="s">
        <v>7277</v>
      </c>
      <c r="JZC1" t="s">
        <v>7278</v>
      </c>
      <c r="JZD1" t="s">
        <v>7279</v>
      </c>
      <c r="JZE1" t="s">
        <v>7280</v>
      </c>
      <c r="JZF1" t="s">
        <v>7281</v>
      </c>
      <c r="JZG1" t="s">
        <v>7282</v>
      </c>
      <c r="JZH1" t="s">
        <v>7283</v>
      </c>
      <c r="JZI1" t="s">
        <v>7284</v>
      </c>
      <c r="JZJ1" t="s">
        <v>7285</v>
      </c>
      <c r="JZK1" t="s">
        <v>7286</v>
      </c>
      <c r="JZL1" t="s">
        <v>7287</v>
      </c>
      <c r="JZM1" t="s">
        <v>7288</v>
      </c>
      <c r="JZN1" t="s">
        <v>7289</v>
      </c>
      <c r="JZO1" t="s">
        <v>7290</v>
      </c>
      <c r="JZP1" t="s">
        <v>7291</v>
      </c>
      <c r="JZQ1" t="s">
        <v>7292</v>
      </c>
      <c r="JZR1" t="s">
        <v>7293</v>
      </c>
      <c r="JZS1" t="s">
        <v>7294</v>
      </c>
      <c r="JZT1" t="s">
        <v>7295</v>
      </c>
      <c r="JZU1" t="s">
        <v>7296</v>
      </c>
      <c r="JZV1" t="s">
        <v>7297</v>
      </c>
      <c r="JZW1" t="s">
        <v>7298</v>
      </c>
      <c r="JZX1" t="s">
        <v>7299</v>
      </c>
      <c r="JZY1" t="s">
        <v>7300</v>
      </c>
      <c r="JZZ1" t="s">
        <v>7301</v>
      </c>
      <c r="KAA1" t="s">
        <v>7302</v>
      </c>
      <c r="KAB1" t="s">
        <v>7303</v>
      </c>
      <c r="KAC1" t="s">
        <v>7304</v>
      </c>
      <c r="KAD1" t="s">
        <v>7305</v>
      </c>
      <c r="KAE1" t="s">
        <v>7306</v>
      </c>
      <c r="KAF1" t="s">
        <v>7307</v>
      </c>
      <c r="KAG1" t="s">
        <v>7308</v>
      </c>
      <c r="KAH1" t="s">
        <v>7309</v>
      </c>
      <c r="KAI1" t="s">
        <v>7310</v>
      </c>
      <c r="KAJ1" t="s">
        <v>7311</v>
      </c>
      <c r="KAK1" t="s">
        <v>7312</v>
      </c>
      <c r="KAL1" t="s">
        <v>7313</v>
      </c>
      <c r="KAM1" t="s">
        <v>7314</v>
      </c>
      <c r="KAN1" t="s">
        <v>7315</v>
      </c>
      <c r="KAO1" t="s">
        <v>7316</v>
      </c>
      <c r="KAP1" t="s">
        <v>7317</v>
      </c>
      <c r="KAQ1" t="s">
        <v>7318</v>
      </c>
      <c r="KAR1" t="s">
        <v>7319</v>
      </c>
      <c r="KAS1" t="s">
        <v>7320</v>
      </c>
      <c r="KAT1" t="s">
        <v>7321</v>
      </c>
      <c r="KAU1" t="s">
        <v>7322</v>
      </c>
      <c r="KAV1" t="s">
        <v>7323</v>
      </c>
      <c r="KAW1" t="s">
        <v>7324</v>
      </c>
      <c r="KAX1" t="s">
        <v>7325</v>
      </c>
      <c r="KAY1" t="s">
        <v>7326</v>
      </c>
      <c r="KAZ1" t="s">
        <v>7327</v>
      </c>
      <c r="KBA1" t="s">
        <v>7328</v>
      </c>
      <c r="KBB1" t="s">
        <v>7329</v>
      </c>
      <c r="KBC1" t="s">
        <v>7330</v>
      </c>
      <c r="KBD1" t="s">
        <v>7331</v>
      </c>
      <c r="KBE1" t="s">
        <v>7332</v>
      </c>
      <c r="KBF1" t="s">
        <v>7333</v>
      </c>
      <c r="KBG1" t="s">
        <v>7334</v>
      </c>
      <c r="KBH1" t="s">
        <v>7335</v>
      </c>
      <c r="KBI1" t="s">
        <v>7336</v>
      </c>
      <c r="KBJ1" t="s">
        <v>7337</v>
      </c>
      <c r="KBK1" t="s">
        <v>7338</v>
      </c>
      <c r="KBL1" t="s">
        <v>7339</v>
      </c>
      <c r="KBM1" t="s">
        <v>7340</v>
      </c>
      <c r="KBN1" t="s">
        <v>7341</v>
      </c>
      <c r="KBO1" t="s">
        <v>7342</v>
      </c>
      <c r="KBP1" t="s">
        <v>7343</v>
      </c>
      <c r="KBQ1" t="s">
        <v>7344</v>
      </c>
      <c r="KBR1" t="s">
        <v>7345</v>
      </c>
      <c r="KBS1" t="s">
        <v>7346</v>
      </c>
      <c r="KBT1" t="s">
        <v>7347</v>
      </c>
      <c r="KBU1" t="s">
        <v>7348</v>
      </c>
      <c r="KBV1" t="s">
        <v>7349</v>
      </c>
      <c r="KBW1" t="s">
        <v>7350</v>
      </c>
      <c r="KBX1" t="s">
        <v>7351</v>
      </c>
      <c r="KBY1" t="s">
        <v>7352</v>
      </c>
      <c r="KBZ1" t="s">
        <v>7353</v>
      </c>
      <c r="KCA1" t="s">
        <v>7354</v>
      </c>
      <c r="KCB1" t="s">
        <v>7355</v>
      </c>
      <c r="KCC1" t="s">
        <v>7356</v>
      </c>
      <c r="KCD1" t="s">
        <v>7357</v>
      </c>
      <c r="KCE1" t="s">
        <v>7358</v>
      </c>
      <c r="KCF1" t="s">
        <v>7359</v>
      </c>
      <c r="KCG1" t="s">
        <v>7360</v>
      </c>
      <c r="KCH1" t="s">
        <v>7361</v>
      </c>
      <c r="KCI1" t="s">
        <v>7362</v>
      </c>
      <c r="KCJ1" t="s">
        <v>7363</v>
      </c>
      <c r="KCK1" t="s">
        <v>7364</v>
      </c>
      <c r="KCL1" t="s">
        <v>7365</v>
      </c>
      <c r="KCM1" t="s">
        <v>7366</v>
      </c>
      <c r="KCN1" t="s">
        <v>7367</v>
      </c>
      <c r="KCO1" t="s">
        <v>7368</v>
      </c>
      <c r="KCP1" t="s">
        <v>7369</v>
      </c>
      <c r="KCQ1" t="s">
        <v>7370</v>
      </c>
      <c r="KCR1" t="s">
        <v>7371</v>
      </c>
      <c r="KCS1" t="s">
        <v>7372</v>
      </c>
      <c r="KCT1" t="s">
        <v>7373</v>
      </c>
      <c r="KCU1" t="s">
        <v>7374</v>
      </c>
      <c r="KCV1" t="s">
        <v>7375</v>
      </c>
      <c r="KCW1" t="s">
        <v>7376</v>
      </c>
      <c r="KCX1" t="s">
        <v>7377</v>
      </c>
      <c r="KCY1" t="s">
        <v>7378</v>
      </c>
      <c r="KCZ1" t="s">
        <v>7379</v>
      </c>
      <c r="KDA1" t="s">
        <v>7380</v>
      </c>
      <c r="KDB1" t="s">
        <v>7381</v>
      </c>
      <c r="KDC1" t="s">
        <v>7382</v>
      </c>
      <c r="KDD1" t="s">
        <v>7383</v>
      </c>
      <c r="KDE1" t="s">
        <v>7384</v>
      </c>
      <c r="KDF1" t="s">
        <v>7385</v>
      </c>
      <c r="KDG1" t="s">
        <v>7386</v>
      </c>
      <c r="KDH1" t="s">
        <v>7387</v>
      </c>
      <c r="KDI1" t="s">
        <v>7388</v>
      </c>
      <c r="KDJ1" t="s">
        <v>7389</v>
      </c>
      <c r="KDK1" t="s">
        <v>7390</v>
      </c>
      <c r="KDL1" t="s">
        <v>7391</v>
      </c>
      <c r="KDM1" t="s">
        <v>7392</v>
      </c>
      <c r="KDN1" t="s">
        <v>7393</v>
      </c>
      <c r="KDO1" t="s">
        <v>7394</v>
      </c>
      <c r="KDP1" t="s">
        <v>7395</v>
      </c>
      <c r="KDQ1" t="s">
        <v>7396</v>
      </c>
      <c r="KDR1" t="s">
        <v>7397</v>
      </c>
      <c r="KDS1" t="s">
        <v>7398</v>
      </c>
      <c r="KDT1" t="s">
        <v>7399</v>
      </c>
      <c r="KDU1" t="s">
        <v>7400</v>
      </c>
      <c r="KDV1" t="s">
        <v>7401</v>
      </c>
      <c r="KDW1" t="s">
        <v>7402</v>
      </c>
      <c r="KDX1" t="s">
        <v>7403</v>
      </c>
      <c r="KDY1" t="s">
        <v>7404</v>
      </c>
      <c r="KDZ1" t="s">
        <v>7405</v>
      </c>
      <c r="KEA1" t="s">
        <v>7406</v>
      </c>
      <c r="KEB1" t="s">
        <v>7407</v>
      </c>
      <c r="KEC1" t="s">
        <v>7408</v>
      </c>
      <c r="KED1" t="s">
        <v>7409</v>
      </c>
      <c r="KEE1" t="s">
        <v>7410</v>
      </c>
      <c r="KEF1" t="s">
        <v>7411</v>
      </c>
      <c r="KEG1" t="s">
        <v>7412</v>
      </c>
      <c r="KEH1" t="s">
        <v>7413</v>
      </c>
      <c r="KEI1" t="s">
        <v>7414</v>
      </c>
      <c r="KEJ1" t="s">
        <v>7415</v>
      </c>
      <c r="KEK1" t="s">
        <v>7416</v>
      </c>
      <c r="KEL1" t="s">
        <v>7417</v>
      </c>
      <c r="KEM1" t="s">
        <v>7418</v>
      </c>
      <c r="KEN1" t="s">
        <v>7419</v>
      </c>
      <c r="KEO1" t="s">
        <v>7420</v>
      </c>
      <c r="KEP1" t="s">
        <v>7421</v>
      </c>
      <c r="KEQ1" t="s">
        <v>7422</v>
      </c>
      <c r="KER1" t="s">
        <v>7423</v>
      </c>
      <c r="KES1" t="s">
        <v>7424</v>
      </c>
      <c r="KET1" t="s">
        <v>7425</v>
      </c>
      <c r="KEU1" t="s">
        <v>7426</v>
      </c>
      <c r="KEV1" t="s">
        <v>7427</v>
      </c>
      <c r="KEW1" t="s">
        <v>7428</v>
      </c>
      <c r="KEX1" t="s">
        <v>7429</v>
      </c>
      <c r="KEY1" t="s">
        <v>7430</v>
      </c>
      <c r="KEZ1" t="s">
        <v>7431</v>
      </c>
      <c r="KFA1" t="s">
        <v>7432</v>
      </c>
      <c r="KFB1" t="s">
        <v>7433</v>
      </c>
      <c r="KFC1" t="s">
        <v>7434</v>
      </c>
      <c r="KFD1" t="s">
        <v>7435</v>
      </c>
      <c r="KFE1" t="s">
        <v>7436</v>
      </c>
      <c r="KFF1" t="s">
        <v>7437</v>
      </c>
      <c r="KFG1" t="s">
        <v>7438</v>
      </c>
      <c r="KFH1" t="s">
        <v>7439</v>
      </c>
      <c r="KFI1" t="s">
        <v>7440</v>
      </c>
      <c r="KFJ1" t="s">
        <v>7441</v>
      </c>
      <c r="KFK1" t="s">
        <v>7442</v>
      </c>
      <c r="KFL1" t="s">
        <v>7443</v>
      </c>
      <c r="KFM1" t="s">
        <v>7444</v>
      </c>
      <c r="KFN1" t="s">
        <v>7445</v>
      </c>
      <c r="KFO1" t="s">
        <v>7446</v>
      </c>
      <c r="KFP1" t="s">
        <v>7447</v>
      </c>
      <c r="KFQ1" t="s">
        <v>7448</v>
      </c>
      <c r="KFR1" t="s">
        <v>7449</v>
      </c>
      <c r="KFS1" t="s">
        <v>7450</v>
      </c>
      <c r="KFT1" t="s">
        <v>7451</v>
      </c>
      <c r="KFU1" t="s">
        <v>7452</v>
      </c>
      <c r="KFV1" t="s">
        <v>7453</v>
      </c>
      <c r="KFW1" t="s">
        <v>7454</v>
      </c>
      <c r="KFX1" t="s">
        <v>7455</v>
      </c>
      <c r="KFY1" t="s">
        <v>7456</v>
      </c>
      <c r="KFZ1" t="s">
        <v>7457</v>
      </c>
      <c r="KGA1" t="s">
        <v>7458</v>
      </c>
      <c r="KGB1" t="s">
        <v>7459</v>
      </c>
      <c r="KGC1" t="s">
        <v>7460</v>
      </c>
      <c r="KGD1" t="s">
        <v>7461</v>
      </c>
      <c r="KGE1" t="s">
        <v>7462</v>
      </c>
      <c r="KGF1" t="s">
        <v>7463</v>
      </c>
      <c r="KGG1" t="s">
        <v>7464</v>
      </c>
      <c r="KGH1" t="s">
        <v>7465</v>
      </c>
      <c r="KGI1" t="s">
        <v>7466</v>
      </c>
      <c r="KGJ1" t="s">
        <v>7467</v>
      </c>
      <c r="KGK1" t="s">
        <v>7468</v>
      </c>
      <c r="KGL1" t="s">
        <v>7469</v>
      </c>
      <c r="KGM1" t="s">
        <v>7470</v>
      </c>
      <c r="KGN1" t="s">
        <v>7471</v>
      </c>
      <c r="KGO1" t="s">
        <v>7472</v>
      </c>
      <c r="KGP1" t="s">
        <v>7473</v>
      </c>
      <c r="KGQ1" t="s">
        <v>7474</v>
      </c>
      <c r="KGR1" t="s">
        <v>7475</v>
      </c>
      <c r="KGS1" t="s">
        <v>7476</v>
      </c>
      <c r="KGT1" t="s">
        <v>7477</v>
      </c>
      <c r="KGU1" t="s">
        <v>7478</v>
      </c>
      <c r="KGV1" t="s">
        <v>7479</v>
      </c>
      <c r="KGW1" t="s">
        <v>7480</v>
      </c>
      <c r="KGX1" t="s">
        <v>7481</v>
      </c>
      <c r="KGY1" t="s">
        <v>7482</v>
      </c>
      <c r="KGZ1" t="s">
        <v>7483</v>
      </c>
      <c r="KHA1" t="s">
        <v>7484</v>
      </c>
      <c r="KHB1" t="s">
        <v>7485</v>
      </c>
      <c r="KHC1" t="s">
        <v>7486</v>
      </c>
      <c r="KHD1" t="s">
        <v>7487</v>
      </c>
      <c r="KHE1" t="s">
        <v>7488</v>
      </c>
      <c r="KHF1" t="s">
        <v>7489</v>
      </c>
      <c r="KHG1" t="s">
        <v>7490</v>
      </c>
      <c r="KHH1" t="s">
        <v>7491</v>
      </c>
      <c r="KHI1" t="s">
        <v>7492</v>
      </c>
      <c r="KHJ1" t="s">
        <v>7493</v>
      </c>
      <c r="KHK1" t="s">
        <v>7494</v>
      </c>
      <c r="KHL1" t="s">
        <v>7495</v>
      </c>
      <c r="KHM1" t="s">
        <v>7496</v>
      </c>
      <c r="KHN1" t="s">
        <v>7497</v>
      </c>
      <c r="KHO1" t="s">
        <v>7498</v>
      </c>
      <c r="KHP1" t="s">
        <v>7499</v>
      </c>
      <c r="KHQ1" t="s">
        <v>7500</v>
      </c>
      <c r="KHR1" t="s">
        <v>7501</v>
      </c>
      <c r="KHS1" t="s">
        <v>7502</v>
      </c>
      <c r="KHT1" t="s">
        <v>7503</v>
      </c>
      <c r="KHU1" t="s">
        <v>7504</v>
      </c>
      <c r="KHV1" t="s">
        <v>7505</v>
      </c>
      <c r="KHW1" t="s">
        <v>7506</v>
      </c>
      <c r="KHX1" t="s">
        <v>7507</v>
      </c>
      <c r="KHY1" t="s">
        <v>7508</v>
      </c>
      <c r="KHZ1" t="s">
        <v>7509</v>
      </c>
      <c r="KIA1" t="s">
        <v>7510</v>
      </c>
      <c r="KIB1" t="s">
        <v>7511</v>
      </c>
      <c r="KIC1" t="s">
        <v>7512</v>
      </c>
      <c r="KID1" t="s">
        <v>7513</v>
      </c>
      <c r="KIE1" t="s">
        <v>7514</v>
      </c>
      <c r="KIF1" t="s">
        <v>7515</v>
      </c>
      <c r="KIG1" t="s">
        <v>7516</v>
      </c>
      <c r="KIH1" t="s">
        <v>7517</v>
      </c>
      <c r="KII1" t="s">
        <v>7518</v>
      </c>
      <c r="KIJ1" t="s">
        <v>7519</v>
      </c>
      <c r="KIK1" t="s">
        <v>7520</v>
      </c>
      <c r="KIL1" t="s">
        <v>7521</v>
      </c>
      <c r="KIM1" t="s">
        <v>7522</v>
      </c>
      <c r="KIN1" t="s">
        <v>7523</v>
      </c>
      <c r="KIO1" t="s">
        <v>7524</v>
      </c>
      <c r="KIP1" t="s">
        <v>7525</v>
      </c>
      <c r="KIQ1" t="s">
        <v>7526</v>
      </c>
      <c r="KIR1" t="s">
        <v>7527</v>
      </c>
      <c r="KIS1" t="s">
        <v>7528</v>
      </c>
      <c r="KIT1" t="s">
        <v>7529</v>
      </c>
      <c r="KIU1" t="s">
        <v>7530</v>
      </c>
      <c r="KIV1" t="s">
        <v>7531</v>
      </c>
      <c r="KIW1" t="s">
        <v>7532</v>
      </c>
      <c r="KIX1" t="s">
        <v>7533</v>
      </c>
      <c r="KIY1" t="s">
        <v>7534</v>
      </c>
      <c r="KIZ1" t="s">
        <v>7535</v>
      </c>
      <c r="KJA1" t="s">
        <v>7536</v>
      </c>
      <c r="KJB1" t="s">
        <v>7537</v>
      </c>
      <c r="KJC1" t="s">
        <v>7538</v>
      </c>
      <c r="KJD1" t="s">
        <v>7539</v>
      </c>
      <c r="KJE1">
        <v>360</v>
      </c>
      <c r="KJF1" t="s">
        <v>7540</v>
      </c>
      <c r="KJG1" t="s">
        <v>7541</v>
      </c>
      <c r="KJH1" t="s">
        <v>7542</v>
      </c>
      <c r="KJI1" t="s">
        <v>7543</v>
      </c>
      <c r="KJJ1" t="s">
        <v>7544</v>
      </c>
      <c r="KJK1" t="s">
        <v>7545</v>
      </c>
      <c r="KJL1" t="s">
        <v>7546</v>
      </c>
      <c r="KJM1" t="s">
        <v>7547</v>
      </c>
      <c r="KJN1" t="s">
        <v>7548</v>
      </c>
      <c r="KJO1" t="s">
        <v>7549</v>
      </c>
      <c r="KJP1" t="s">
        <v>7550</v>
      </c>
      <c r="KJQ1" t="s">
        <v>7551</v>
      </c>
      <c r="KJR1" t="s">
        <v>7552</v>
      </c>
      <c r="KJS1" t="s">
        <v>7553</v>
      </c>
      <c r="KJT1" t="s">
        <v>7554</v>
      </c>
      <c r="KJU1" t="s">
        <v>7555</v>
      </c>
      <c r="KJV1" t="s">
        <v>7556</v>
      </c>
      <c r="KJW1" t="s">
        <v>7557</v>
      </c>
      <c r="KJX1" t="s">
        <v>7558</v>
      </c>
      <c r="KJY1" t="s">
        <v>7559</v>
      </c>
      <c r="KJZ1" t="s">
        <v>7560</v>
      </c>
      <c r="KKA1" t="s">
        <v>7561</v>
      </c>
      <c r="KKB1" t="s">
        <v>7562</v>
      </c>
      <c r="KKC1" t="s">
        <v>7563</v>
      </c>
      <c r="KKD1" t="s">
        <v>7564</v>
      </c>
      <c r="KKE1" t="s">
        <v>7565</v>
      </c>
      <c r="KKF1" t="s">
        <v>7566</v>
      </c>
      <c r="KKG1" t="s">
        <v>7567</v>
      </c>
      <c r="KKH1" t="s">
        <v>7568</v>
      </c>
      <c r="KKI1" t="s">
        <v>7569</v>
      </c>
      <c r="KKJ1" t="s">
        <v>7570</v>
      </c>
      <c r="KKK1" t="s">
        <v>7571</v>
      </c>
      <c r="KKL1" t="s">
        <v>7572</v>
      </c>
      <c r="KKM1" t="s">
        <v>7573</v>
      </c>
      <c r="KKN1" t="s">
        <v>7574</v>
      </c>
      <c r="KKO1" t="s">
        <v>7575</v>
      </c>
      <c r="KKP1" t="s">
        <v>7576</v>
      </c>
      <c r="KKQ1" t="s">
        <v>7577</v>
      </c>
      <c r="KKR1" t="s">
        <v>7578</v>
      </c>
      <c r="KKS1" t="s">
        <v>7579</v>
      </c>
      <c r="KKT1" t="s">
        <v>7580</v>
      </c>
      <c r="KKU1" t="s">
        <v>7581</v>
      </c>
      <c r="KKV1" t="s">
        <v>7582</v>
      </c>
      <c r="KKW1" t="s">
        <v>7583</v>
      </c>
      <c r="KKX1" t="s">
        <v>7584</v>
      </c>
      <c r="KKY1" t="s">
        <v>7585</v>
      </c>
      <c r="KKZ1" t="s">
        <v>7586</v>
      </c>
      <c r="KLA1" t="s">
        <v>7587</v>
      </c>
      <c r="KLB1" t="s">
        <v>7588</v>
      </c>
      <c r="KLC1" t="s">
        <v>7589</v>
      </c>
      <c r="KLD1" t="s">
        <v>7590</v>
      </c>
      <c r="KLE1" t="s">
        <v>7591</v>
      </c>
      <c r="KLF1" t="s">
        <v>7592</v>
      </c>
      <c r="KLG1" t="s">
        <v>7593</v>
      </c>
      <c r="KLH1" t="s">
        <v>7594</v>
      </c>
      <c r="KLI1" t="s">
        <v>7595</v>
      </c>
      <c r="KLJ1" t="s">
        <v>7596</v>
      </c>
      <c r="KLK1" t="s">
        <v>7597</v>
      </c>
      <c r="KLL1" t="s">
        <v>7598</v>
      </c>
      <c r="KLM1" t="s">
        <v>7599</v>
      </c>
      <c r="KLN1" t="s">
        <v>7600</v>
      </c>
      <c r="KLO1" t="s">
        <v>7601</v>
      </c>
      <c r="KLP1" t="s">
        <v>7602</v>
      </c>
      <c r="KLQ1" t="s">
        <v>7603</v>
      </c>
      <c r="KLR1" t="s">
        <v>7604</v>
      </c>
      <c r="KLS1" t="s">
        <v>7605</v>
      </c>
      <c r="KLT1" t="s">
        <v>7606</v>
      </c>
      <c r="KLU1" t="s">
        <v>7607</v>
      </c>
      <c r="KLV1" t="s">
        <v>7608</v>
      </c>
      <c r="KLW1" t="s">
        <v>7609</v>
      </c>
      <c r="KLX1" t="s">
        <v>7610</v>
      </c>
      <c r="KLY1" t="s">
        <v>7611</v>
      </c>
      <c r="KLZ1" t="s">
        <v>7612</v>
      </c>
      <c r="KMA1" t="s">
        <v>7613</v>
      </c>
      <c r="KMB1" t="s">
        <v>7614</v>
      </c>
      <c r="KMC1" t="s">
        <v>7615</v>
      </c>
      <c r="KMD1" t="s">
        <v>7616</v>
      </c>
      <c r="KME1" t="s">
        <v>7617</v>
      </c>
      <c r="KMF1" t="s">
        <v>7618</v>
      </c>
      <c r="KMG1" t="s">
        <v>7619</v>
      </c>
      <c r="KMH1" t="s">
        <v>7620</v>
      </c>
      <c r="KMI1" t="s">
        <v>7621</v>
      </c>
      <c r="KMJ1" t="s">
        <v>7622</v>
      </c>
      <c r="KMK1" t="s">
        <v>7623</v>
      </c>
      <c r="KML1" t="s">
        <v>7624</v>
      </c>
      <c r="KMM1" t="s">
        <v>7625</v>
      </c>
      <c r="KMN1" t="s">
        <v>7626</v>
      </c>
      <c r="KMO1" t="s">
        <v>7627</v>
      </c>
      <c r="KMP1" t="s">
        <v>7628</v>
      </c>
      <c r="KMQ1" t="s">
        <v>7629</v>
      </c>
      <c r="KMR1" t="s">
        <v>7630</v>
      </c>
      <c r="KMS1" t="s">
        <v>7631</v>
      </c>
      <c r="KMT1" t="s">
        <v>7632</v>
      </c>
      <c r="KMU1" t="s">
        <v>7633</v>
      </c>
      <c r="KMV1" t="s">
        <v>7634</v>
      </c>
      <c r="KMW1" t="s">
        <v>7635</v>
      </c>
      <c r="KMX1" t="s">
        <v>7636</v>
      </c>
      <c r="KMY1" t="s">
        <v>7637</v>
      </c>
      <c r="KMZ1" t="s">
        <v>7638</v>
      </c>
      <c r="KNA1" t="s">
        <v>7639</v>
      </c>
      <c r="KNB1" t="s">
        <v>7640</v>
      </c>
      <c r="KNC1" t="s">
        <v>7641</v>
      </c>
      <c r="KND1" t="s">
        <v>7642</v>
      </c>
      <c r="KNE1" t="s">
        <v>7643</v>
      </c>
      <c r="KNF1" t="s">
        <v>7644</v>
      </c>
      <c r="KNG1" t="s">
        <v>7645</v>
      </c>
      <c r="KNH1" t="s">
        <v>7646</v>
      </c>
      <c r="KNI1" t="s">
        <v>7647</v>
      </c>
      <c r="KNJ1" t="s">
        <v>7648</v>
      </c>
      <c r="KNK1" t="s">
        <v>7649</v>
      </c>
      <c r="KNL1" t="s">
        <v>7650</v>
      </c>
      <c r="KNM1" t="s">
        <v>7651</v>
      </c>
      <c r="KNN1" t="s">
        <v>7652</v>
      </c>
      <c r="KNO1" t="s">
        <v>7653</v>
      </c>
      <c r="KNP1" t="s">
        <v>7654</v>
      </c>
      <c r="KNQ1" t="s">
        <v>7655</v>
      </c>
      <c r="KNR1" t="s">
        <v>7656</v>
      </c>
      <c r="KNS1" t="s">
        <v>7657</v>
      </c>
      <c r="KNT1" t="s">
        <v>7658</v>
      </c>
      <c r="KNU1" t="s">
        <v>7659</v>
      </c>
      <c r="KNV1" t="s">
        <v>7660</v>
      </c>
      <c r="KNW1" t="s">
        <v>7661</v>
      </c>
      <c r="KNX1" t="s">
        <v>7662</v>
      </c>
      <c r="KNY1" t="s">
        <v>7663</v>
      </c>
      <c r="KNZ1" t="s">
        <v>7664</v>
      </c>
      <c r="KOA1" t="s">
        <v>7665</v>
      </c>
      <c r="KOB1" t="s">
        <v>7666</v>
      </c>
      <c r="KOC1" t="s">
        <v>7667</v>
      </c>
      <c r="KOD1" t="s">
        <v>7668</v>
      </c>
      <c r="KOE1" t="s">
        <v>7669</v>
      </c>
      <c r="KOF1" t="s">
        <v>7670</v>
      </c>
      <c r="KOG1" t="s">
        <v>7671</v>
      </c>
      <c r="KOH1" t="s">
        <v>7672</v>
      </c>
      <c r="KOI1" t="s">
        <v>7673</v>
      </c>
      <c r="KOJ1" t="s">
        <v>7674</v>
      </c>
      <c r="KOK1" t="s">
        <v>7675</v>
      </c>
      <c r="KOL1" t="s">
        <v>7676</v>
      </c>
      <c r="KOM1" t="s">
        <v>7677</v>
      </c>
      <c r="KON1" t="s">
        <v>7678</v>
      </c>
      <c r="KOO1" t="s">
        <v>7679</v>
      </c>
      <c r="KOP1" t="s">
        <v>7680</v>
      </c>
      <c r="KOQ1" t="s">
        <v>7681</v>
      </c>
      <c r="KOR1" t="s">
        <v>7682</v>
      </c>
      <c r="KOS1" t="s">
        <v>7683</v>
      </c>
      <c r="KOT1" t="s">
        <v>7684</v>
      </c>
      <c r="KOU1" t="s">
        <v>7685</v>
      </c>
      <c r="KOV1" t="s">
        <v>7686</v>
      </c>
      <c r="KOW1" t="s">
        <v>7687</v>
      </c>
      <c r="KOX1" t="s">
        <v>7688</v>
      </c>
      <c r="KOY1" t="s">
        <v>7689</v>
      </c>
      <c r="KOZ1" t="s">
        <v>7690</v>
      </c>
      <c r="KPA1" t="s">
        <v>7691</v>
      </c>
      <c r="KPB1" t="s">
        <v>7692</v>
      </c>
      <c r="KPC1" t="s">
        <v>7693</v>
      </c>
      <c r="KPD1" t="s">
        <v>7694</v>
      </c>
      <c r="KPE1" t="s">
        <v>7695</v>
      </c>
      <c r="KPF1" t="s">
        <v>7696</v>
      </c>
      <c r="KPG1" t="s">
        <v>7697</v>
      </c>
      <c r="KPH1" t="s">
        <v>7698</v>
      </c>
      <c r="KPI1" t="s">
        <v>7699</v>
      </c>
      <c r="KPJ1" t="s">
        <v>7700</v>
      </c>
      <c r="KPK1" t="s">
        <v>7701</v>
      </c>
      <c r="KPL1" t="s">
        <v>7702</v>
      </c>
      <c r="KPM1" t="s">
        <v>7703</v>
      </c>
      <c r="KPN1" t="s">
        <v>7704</v>
      </c>
      <c r="KPO1" t="s">
        <v>7705</v>
      </c>
      <c r="KPP1" t="s">
        <v>7706</v>
      </c>
      <c r="KPQ1" t="s">
        <v>7707</v>
      </c>
      <c r="KPR1" t="s">
        <v>7708</v>
      </c>
      <c r="KPS1" t="s">
        <v>7709</v>
      </c>
      <c r="KPT1" t="s">
        <v>7710</v>
      </c>
      <c r="KPU1" t="s">
        <v>7711</v>
      </c>
      <c r="KPV1" t="s">
        <v>7712</v>
      </c>
      <c r="KPW1" t="s">
        <v>7713</v>
      </c>
      <c r="KPX1" t="s">
        <v>7714</v>
      </c>
      <c r="KPY1" t="s">
        <v>7715</v>
      </c>
      <c r="KPZ1" t="s">
        <v>7716</v>
      </c>
      <c r="KQA1" t="s">
        <v>7717</v>
      </c>
      <c r="KQB1">
        <v>983</v>
      </c>
      <c r="KQC1">
        <v>8226</v>
      </c>
      <c r="KQD1" t="s">
        <v>7718</v>
      </c>
      <c r="KQE1" t="s">
        <v>7719</v>
      </c>
      <c r="KQF1" t="s">
        <v>7720</v>
      </c>
      <c r="KQG1">
        <v>1997</v>
      </c>
      <c r="KQH1" t="s">
        <v>7721</v>
      </c>
      <c r="KQI1" t="s">
        <v>7722</v>
      </c>
      <c r="KQJ1" t="s">
        <v>7723</v>
      </c>
      <c r="KQK1" t="s">
        <v>7724</v>
      </c>
      <c r="KQL1" t="s">
        <v>7725</v>
      </c>
      <c r="KQM1" t="s">
        <v>7726</v>
      </c>
      <c r="KQN1" t="s">
        <v>7727</v>
      </c>
      <c r="KQO1" t="s">
        <v>7728</v>
      </c>
      <c r="KQP1" t="s">
        <v>7729</v>
      </c>
      <c r="KQQ1" t="s">
        <v>7730</v>
      </c>
      <c r="KQR1" t="s">
        <v>7731</v>
      </c>
      <c r="KQS1" t="s">
        <v>7732</v>
      </c>
      <c r="KQT1" t="s">
        <v>7733</v>
      </c>
      <c r="KQU1" t="s">
        <v>7734</v>
      </c>
      <c r="KQV1" t="s">
        <v>7735</v>
      </c>
      <c r="KQW1" t="s">
        <v>7736</v>
      </c>
      <c r="KQX1" t="s">
        <v>7737</v>
      </c>
      <c r="KQY1" t="s">
        <v>7738</v>
      </c>
      <c r="KQZ1" t="s">
        <v>7739</v>
      </c>
      <c r="KRA1" t="s">
        <v>7740</v>
      </c>
      <c r="KRB1" t="s">
        <v>7741</v>
      </c>
      <c r="KRC1" t="s">
        <v>7742</v>
      </c>
      <c r="KRD1" t="s">
        <v>7743</v>
      </c>
      <c r="KRE1" t="s">
        <v>7744</v>
      </c>
      <c r="KRF1" t="s">
        <v>7745</v>
      </c>
      <c r="KRG1" t="s">
        <v>7746</v>
      </c>
      <c r="KRH1" t="s">
        <v>7747</v>
      </c>
      <c r="KRI1" t="s">
        <v>7748</v>
      </c>
      <c r="KRJ1" t="s">
        <v>7749</v>
      </c>
      <c r="KRK1" t="s">
        <v>7750</v>
      </c>
      <c r="KRL1" t="s">
        <v>7751</v>
      </c>
      <c r="KRM1" t="s">
        <v>7752</v>
      </c>
      <c r="KRN1" t="s">
        <v>7753</v>
      </c>
      <c r="KRO1" t="s">
        <v>7754</v>
      </c>
      <c r="KRP1" t="s">
        <v>7755</v>
      </c>
      <c r="KRQ1" t="s">
        <v>7756</v>
      </c>
      <c r="KRR1" t="s">
        <v>7757</v>
      </c>
      <c r="KRS1" t="s">
        <v>7758</v>
      </c>
      <c r="KRT1" t="s">
        <v>7759</v>
      </c>
      <c r="KRU1" t="s">
        <v>7760</v>
      </c>
      <c r="KRV1" t="s">
        <v>7761</v>
      </c>
      <c r="KRW1" t="s">
        <v>7762</v>
      </c>
      <c r="KRX1" t="s">
        <v>7763</v>
      </c>
      <c r="KRY1" t="s">
        <v>7764</v>
      </c>
      <c r="KRZ1" t="s">
        <v>7765</v>
      </c>
      <c r="KSA1" t="s">
        <v>7766</v>
      </c>
      <c r="KSB1" t="s">
        <v>7767</v>
      </c>
      <c r="KSC1" t="s">
        <v>7768</v>
      </c>
      <c r="KSD1" t="s">
        <v>7769</v>
      </c>
      <c r="KSE1" t="s">
        <v>7770</v>
      </c>
      <c r="KSF1" t="s">
        <v>7771</v>
      </c>
      <c r="KSG1" t="s">
        <v>7772</v>
      </c>
      <c r="KSH1" t="s">
        <v>7773</v>
      </c>
      <c r="KSI1" t="s">
        <v>7774</v>
      </c>
      <c r="KSJ1" t="s">
        <v>7775</v>
      </c>
      <c r="KSK1" t="s">
        <v>7776</v>
      </c>
      <c r="KSL1" t="s">
        <v>7777</v>
      </c>
      <c r="KSM1" t="s">
        <v>7778</v>
      </c>
      <c r="KSN1" t="s">
        <v>7779</v>
      </c>
      <c r="KSO1" t="s">
        <v>7780</v>
      </c>
      <c r="KSP1" t="s">
        <v>7781</v>
      </c>
      <c r="KSQ1" t="s">
        <v>7782</v>
      </c>
      <c r="KSR1" t="s">
        <v>7783</v>
      </c>
      <c r="KSS1" t="s">
        <v>7784</v>
      </c>
      <c r="KST1" t="s">
        <v>7785</v>
      </c>
      <c r="KSU1" t="s">
        <v>7786</v>
      </c>
      <c r="KSV1" t="s">
        <v>7787</v>
      </c>
      <c r="KSW1" t="s">
        <v>7788</v>
      </c>
      <c r="KSX1" t="s">
        <v>7789</v>
      </c>
      <c r="KSY1" t="s">
        <v>7790</v>
      </c>
      <c r="KSZ1" t="s">
        <v>7791</v>
      </c>
      <c r="KTA1" t="s">
        <v>7792</v>
      </c>
      <c r="KTB1" t="s">
        <v>7793</v>
      </c>
      <c r="KTC1" t="s">
        <v>7794</v>
      </c>
      <c r="KTD1" t="s">
        <v>7795</v>
      </c>
      <c r="KTE1" t="s">
        <v>7796</v>
      </c>
      <c r="KTF1" t="s">
        <v>7797</v>
      </c>
      <c r="KTG1" t="s">
        <v>7798</v>
      </c>
      <c r="KTH1" t="s">
        <v>7799</v>
      </c>
      <c r="KTI1" t="s">
        <v>7800</v>
      </c>
      <c r="KTJ1" t="s">
        <v>7801</v>
      </c>
      <c r="KTK1" t="s">
        <v>7802</v>
      </c>
      <c r="KTL1" t="s">
        <v>7803</v>
      </c>
      <c r="KTM1" t="s">
        <v>7804</v>
      </c>
      <c r="KTN1" t="s">
        <v>7805</v>
      </c>
      <c r="KTO1" t="s">
        <v>7806</v>
      </c>
      <c r="KTP1" t="s">
        <v>7807</v>
      </c>
      <c r="KTQ1" t="s">
        <v>7808</v>
      </c>
      <c r="KTR1" t="s">
        <v>7809</v>
      </c>
      <c r="KTS1" t="s">
        <v>7810</v>
      </c>
      <c r="KTT1" t="s">
        <v>7811</v>
      </c>
      <c r="KTU1" t="s">
        <v>7812</v>
      </c>
      <c r="KTV1" t="s">
        <v>7813</v>
      </c>
      <c r="KTW1" t="s">
        <v>7814</v>
      </c>
      <c r="KTX1" t="s">
        <v>7815</v>
      </c>
      <c r="KTY1" t="s">
        <v>7816</v>
      </c>
      <c r="KTZ1" t="s">
        <v>7817</v>
      </c>
      <c r="KUA1" t="s">
        <v>7818</v>
      </c>
      <c r="KUB1" t="s">
        <v>7819</v>
      </c>
      <c r="KUC1" t="s">
        <v>7820</v>
      </c>
      <c r="KUD1" t="s">
        <v>7821</v>
      </c>
      <c r="KUE1" t="s">
        <v>7822</v>
      </c>
      <c r="KUF1" t="s">
        <v>7823</v>
      </c>
      <c r="KUG1" t="s">
        <v>7824</v>
      </c>
      <c r="KUH1" t="s">
        <v>7825</v>
      </c>
      <c r="KUI1" t="s">
        <v>7826</v>
      </c>
      <c r="KUJ1" t="s">
        <v>7827</v>
      </c>
    </row>
    <row r="3" spans="1:7992">
      <c r="A3">
        <v>378</v>
      </c>
      <c r="B3">
        <v>378</v>
      </c>
      <c r="C3">
        <v>1167</v>
      </c>
      <c r="D3">
        <v>1706</v>
      </c>
      <c r="E3">
        <v>2676</v>
      </c>
      <c r="F3">
        <v>2463</v>
      </c>
      <c r="G3">
        <v>568</v>
      </c>
      <c r="H3">
        <v>2614</v>
      </c>
      <c r="I3">
        <v>189</v>
      </c>
      <c r="J3">
        <v>194</v>
      </c>
      <c r="K3">
        <v>458</v>
      </c>
      <c r="L3">
        <v>378</v>
      </c>
      <c r="M3">
        <v>378</v>
      </c>
      <c r="N3">
        <v>189</v>
      </c>
      <c r="O3">
        <v>195</v>
      </c>
      <c r="P3">
        <v>2300</v>
      </c>
      <c r="Q3">
        <v>880</v>
      </c>
      <c r="R3">
        <v>88</v>
      </c>
      <c r="S3">
        <v>299</v>
      </c>
      <c r="T3">
        <v>30</v>
      </c>
      <c r="U3">
        <v>4428</v>
      </c>
      <c r="V3">
        <v>73</v>
      </c>
      <c r="W3">
        <v>454</v>
      </c>
      <c r="X3">
        <v>104</v>
      </c>
      <c r="Y3">
        <v>986</v>
      </c>
      <c r="Z3">
        <v>29</v>
      </c>
      <c r="AA3">
        <v>516</v>
      </c>
      <c r="AB3">
        <v>44</v>
      </c>
      <c r="AC3">
        <v>3083</v>
      </c>
      <c r="AD3">
        <v>20</v>
      </c>
      <c r="AE3">
        <v>8</v>
      </c>
      <c r="AF3">
        <v>25</v>
      </c>
      <c r="AG3">
        <v>5643</v>
      </c>
      <c r="AH3">
        <v>7</v>
      </c>
      <c r="AI3">
        <v>59</v>
      </c>
      <c r="AJ3">
        <v>61</v>
      </c>
      <c r="AK3">
        <v>141</v>
      </c>
      <c r="AL3">
        <v>172</v>
      </c>
      <c r="AM3">
        <v>41</v>
      </c>
      <c r="AN3">
        <v>2006</v>
      </c>
      <c r="AO3">
        <v>161</v>
      </c>
      <c r="AP3">
        <v>23</v>
      </c>
      <c r="AQ3">
        <v>309</v>
      </c>
      <c r="AR3">
        <v>60</v>
      </c>
      <c r="AS3">
        <v>395</v>
      </c>
      <c r="AT3">
        <v>16</v>
      </c>
      <c r="AU3">
        <v>128</v>
      </c>
      <c r="AV3">
        <v>15</v>
      </c>
      <c r="AW3">
        <v>67</v>
      </c>
      <c r="AX3">
        <v>157</v>
      </c>
      <c r="AY3">
        <v>53</v>
      </c>
      <c r="AZ3">
        <v>49</v>
      </c>
      <c r="BA3">
        <v>26</v>
      </c>
      <c r="BB3">
        <v>71</v>
      </c>
      <c r="BC3">
        <v>10</v>
      </c>
      <c r="BD3">
        <v>92</v>
      </c>
      <c r="BE3">
        <v>10</v>
      </c>
      <c r="BF3">
        <v>219</v>
      </c>
      <c r="BG3">
        <v>29</v>
      </c>
      <c r="BH3">
        <v>38</v>
      </c>
      <c r="BI3">
        <v>36</v>
      </c>
      <c r="BJ3">
        <v>62</v>
      </c>
      <c r="BK3">
        <v>29</v>
      </c>
      <c r="BL3">
        <v>56</v>
      </c>
      <c r="BM3">
        <v>5</v>
      </c>
      <c r="BN3">
        <v>97</v>
      </c>
      <c r="BO3">
        <v>47</v>
      </c>
      <c r="BP3">
        <v>157</v>
      </c>
      <c r="BQ3">
        <v>1084</v>
      </c>
      <c r="BR3">
        <v>6218</v>
      </c>
      <c r="BS3">
        <v>15</v>
      </c>
      <c r="BT3">
        <v>8</v>
      </c>
      <c r="BU3">
        <v>15</v>
      </c>
      <c r="BV3">
        <v>5</v>
      </c>
      <c r="BW3">
        <v>161</v>
      </c>
      <c r="BX3">
        <v>29</v>
      </c>
      <c r="BY3">
        <v>6</v>
      </c>
      <c r="BZ3">
        <v>9</v>
      </c>
      <c r="CA3">
        <v>20</v>
      </c>
      <c r="CB3">
        <v>42</v>
      </c>
      <c r="CC3">
        <v>5</v>
      </c>
      <c r="CD3">
        <v>14</v>
      </c>
      <c r="CE3">
        <v>10</v>
      </c>
      <c r="CF3">
        <v>15</v>
      </c>
      <c r="CG3">
        <v>364</v>
      </c>
      <c r="CH3">
        <v>6</v>
      </c>
      <c r="CI3">
        <v>6</v>
      </c>
      <c r="CJ3">
        <v>97</v>
      </c>
      <c r="CK3">
        <v>129</v>
      </c>
      <c r="CL3">
        <v>479</v>
      </c>
      <c r="CM3">
        <v>101</v>
      </c>
      <c r="CN3">
        <v>107</v>
      </c>
      <c r="CO3">
        <v>257</v>
      </c>
      <c r="CP3">
        <v>72</v>
      </c>
      <c r="CQ3">
        <v>39</v>
      </c>
      <c r="CR3">
        <v>15</v>
      </c>
      <c r="CS3">
        <v>206</v>
      </c>
      <c r="CT3">
        <v>66</v>
      </c>
      <c r="CU3">
        <v>9</v>
      </c>
      <c r="CV3">
        <v>116</v>
      </c>
      <c r="CW3">
        <v>52</v>
      </c>
      <c r="CX3">
        <v>524</v>
      </c>
      <c r="CY3">
        <v>12</v>
      </c>
      <c r="CZ3">
        <v>5</v>
      </c>
      <c r="DA3">
        <v>15</v>
      </c>
      <c r="DB3">
        <v>54</v>
      </c>
      <c r="DC3">
        <v>202</v>
      </c>
      <c r="DD3">
        <v>96</v>
      </c>
      <c r="DE3">
        <v>20</v>
      </c>
      <c r="DF3">
        <v>7</v>
      </c>
      <c r="DG3">
        <v>142</v>
      </c>
      <c r="DH3">
        <v>29</v>
      </c>
      <c r="DI3">
        <v>5</v>
      </c>
      <c r="DJ3">
        <v>11</v>
      </c>
      <c r="DK3">
        <v>21</v>
      </c>
      <c r="DL3">
        <v>171</v>
      </c>
      <c r="DM3">
        <v>6</v>
      </c>
      <c r="DN3">
        <v>6</v>
      </c>
      <c r="DO3">
        <v>13</v>
      </c>
      <c r="DP3">
        <v>26</v>
      </c>
      <c r="DQ3">
        <v>61</v>
      </c>
      <c r="DR3">
        <v>27</v>
      </c>
      <c r="DS3">
        <v>13</v>
      </c>
      <c r="DT3">
        <v>45</v>
      </c>
      <c r="DU3">
        <v>5</v>
      </c>
      <c r="DV3">
        <v>5</v>
      </c>
      <c r="DW3">
        <v>286</v>
      </c>
      <c r="DX3">
        <v>597</v>
      </c>
      <c r="DY3">
        <v>192</v>
      </c>
      <c r="DZ3">
        <v>9</v>
      </c>
      <c r="EA3">
        <v>14</v>
      </c>
      <c r="EB3">
        <v>69</v>
      </c>
      <c r="EC3">
        <v>49</v>
      </c>
      <c r="ED3">
        <v>981</v>
      </c>
      <c r="EE3">
        <v>22</v>
      </c>
      <c r="EF3">
        <v>343</v>
      </c>
      <c r="EG3">
        <v>127</v>
      </c>
      <c r="EH3">
        <v>15</v>
      </c>
      <c r="EI3">
        <v>75</v>
      </c>
      <c r="EJ3">
        <v>390</v>
      </c>
      <c r="EK3">
        <v>21</v>
      </c>
      <c r="EL3">
        <v>116</v>
      </c>
      <c r="EM3">
        <v>332</v>
      </c>
      <c r="EN3">
        <v>130</v>
      </c>
      <c r="EO3">
        <v>19</v>
      </c>
      <c r="EP3">
        <v>583</v>
      </c>
      <c r="EQ3">
        <v>20</v>
      </c>
      <c r="ER3">
        <v>222</v>
      </c>
      <c r="ES3">
        <v>14</v>
      </c>
      <c r="ET3">
        <v>18</v>
      </c>
      <c r="EU3">
        <v>10</v>
      </c>
      <c r="EV3">
        <v>90</v>
      </c>
      <c r="EW3">
        <v>71</v>
      </c>
      <c r="EX3">
        <v>8</v>
      </c>
      <c r="EY3">
        <v>718</v>
      </c>
      <c r="EZ3">
        <v>468</v>
      </c>
      <c r="FA3">
        <v>51</v>
      </c>
      <c r="FB3">
        <v>32</v>
      </c>
      <c r="FC3">
        <v>20</v>
      </c>
      <c r="FD3">
        <v>20</v>
      </c>
      <c r="FE3">
        <v>45</v>
      </c>
      <c r="FF3">
        <v>24</v>
      </c>
      <c r="FG3">
        <v>163</v>
      </c>
      <c r="FH3">
        <v>106</v>
      </c>
      <c r="FI3">
        <v>213</v>
      </c>
      <c r="FJ3">
        <v>38</v>
      </c>
      <c r="FK3">
        <v>168</v>
      </c>
      <c r="FL3">
        <v>199</v>
      </c>
      <c r="FM3">
        <v>83</v>
      </c>
      <c r="FN3">
        <v>12</v>
      </c>
      <c r="FO3">
        <v>17</v>
      </c>
      <c r="FP3">
        <v>24</v>
      </c>
      <c r="FQ3">
        <v>568</v>
      </c>
      <c r="FR3">
        <v>71</v>
      </c>
      <c r="FS3">
        <v>66</v>
      </c>
      <c r="FT3">
        <v>68</v>
      </c>
      <c r="FU3">
        <v>90</v>
      </c>
      <c r="FV3">
        <v>10</v>
      </c>
      <c r="FW3">
        <v>113</v>
      </c>
      <c r="FX3">
        <v>21</v>
      </c>
      <c r="FY3">
        <v>73</v>
      </c>
      <c r="FZ3">
        <v>17</v>
      </c>
      <c r="GA3">
        <v>24</v>
      </c>
      <c r="GB3">
        <v>29</v>
      </c>
      <c r="GC3">
        <v>153</v>
      </c>
      <c r="GD3">
        <v>148</v>
      </c>
      <c r="GE3">
        <v>32</v>
      </c>
      <c r="GF3">
        <v>7</v>
      </c>
      <c r="GG3">
        <v>54</v>
      </c>
      <c r="GH3">
        <v>12</v>
      </c>
      <c r="GI3">
        <v>33</v>
      </c>
      <c r="GJ3">
        <v>30</v>
      </c>
      <c r="GK3">
        <v>38</v>
      </c>
      <c r="GL3">
        <v>21</v>
      </c>
      <c r="GM3">
        <v>15</v>
      </c>
      <c r="GN3">
        <v>7</v>
      </c>
      <c r="GO3">
        <v>26</v>
      </c>
      <c r="GP3">
        <v>22</v>
      </c>
      <c r="GQ3">
        <v>42</v>
      </c>
      <c r="GR3">
        <v>96</v>
      </c>
      <c r="GS3">
        <v>6</v>
      </c>
      <c r="GT3">
        <v>282</v>
      </c>
      <c r="GU3">
        <v>92</v>
      </c>
      <c r="GV3">
        <v>6</v>
      </c>
      <c r="GW3">
        <v>181</v>
      </c>
      <c r="GX3">
        <v>5</v>
      </c>
      <c r="GY3">
        <v>260</v>
      </c>
      <c r="GZ3">
        <v>6</v>
      </c>
      <c r="HA3">
        <v>18</v>
      </c>
      <c r="HB3">
        <v>35</v>
      </c>
      <c r="HC3">
        <v>273</v>
      </c>
      <c r="HD3">
        <v>12</v>
      </c>
      <c r="HE3">
        <v>134</v>
      </c>
      <c r="HF3">
        <v>14</v>
      </c>
      <c r="HG3">
        <v>20</v>
      </c>
      <c r="HH3">
        <v>17</v>
      </c>
      <c r="HI3">
        <v>17</v>
      </c>
      <c r="HJ3">
        <v>36</v>
      </c>
      <c r="HK3">
        <v>1478</v>
      </c>
      <c r="HL3">
        <v>121</v>
      </c>
      <c r="HM3">
        <v>44</v>
      </c>
      <c r="HN3">
        <v>15</v>
      </c>
      <c r="HO3">
        <v>20</v>
      </c>
      <c r="HP3">
        <v>8</v>
      </c>
      <c r="HQ3">
        <v>6</v>
      </c>
      <c r="HR3">
        <v>8</v>
      </c>
      <c r="HS3">
        <v>32</v>
      </c>
      <c r="HT3">
        <v>87</v>
      </c>
      <c r="HU3">
        <v>98</v>
      </c>
      <c r="HV3">
        <v>1697</v>
      </c>
      <c r="HW3">
        <v>18</v>
      </c>
      <c r="HX3">
        <v>22</v>
      </c>
      <c r="HY3">
        <v>65</v>
      </c>
      <c r="HZ3">
        <v>24</v>
      </c>
      <c r="IA3">
        <v>105</v>
      </c>
      <c r="IB3">
        <v>178</v>
      </c>
      <c r="IC3">
        <v>34</v>
      </c>
      <c r="ID3">
        <v>21</v>
      </c>
      <c r="IE3">
        <v>285</v>
      </c>
      <c r="IF3">
        <v>45</v>
      </c>
      <c r="IG3">
        <v>138</v>
      </c>
      <c r="IH3">
        <v>130</v>
      </c>
      <c r="II3">
        <v>220</v>
      </c>
      <c r="IJ3">
        <v>6</v>
      </c>
      <c r="IK3">
        <v>44</v>
      </c>
      <c r="IL3">
        <v>12</v>
      </c>
      <c r="IM3">
        <v>7</v>
      </c>
      <c r="IN3">
        <v>41</v>
      </c>
      <c r="IO3">
        <v>129</v>
      </c>
      <c r="IP3">
        <v>15</v>
      </c>
      <c r="IQ3">
        <v>32</v>
      </c>
      <c r="IR3">
        <v>248</v>
      </c>
      <c r="IS3">
        <v>132</v>
      </c>
      <c r="IT3">
        <v>36</v>
      </c>
      <c r="IU3">
        <v>16</v>
      </c>
      <c r="IV3">
        <v>42</v>
      </c>
      <c r="IW3">
        <v>27</v>
      </c>
      <c r="IX3">
        <v>8</v>
      </c>
      <c r="IY3">
        <v>89</v>
      </c>
      <c r="IZ3">
        <v>63</v>
      </c>
      <c r="JA3">
        <v>16</v>
      </c>
      <c r="JB3">
        <v>9</v>
      </c>
      <c r="JC3">
        <v>24</v>
      </c>
      <c r="JD3">
        <v>162</v>
      </c>
      <c r="JE3">
        <v>462</v>
      </c>
      <c r="JF3">
        <v>8</v>
      </c>
      <c r="JG3">
        <v>27</v>
      </c>
      <c r="JH3">
        <v>43</v>
      </c>
      <c r="JI3">
        <v>112</v>
      </c>
      <c r="JJ3">
        <v>57</v>
      </c>
      <c r="JK3">
        <v>5</v>
      </c>
      <c r="JL3">
        <v>14</v>
      </c>
      <c r="JM3">
        <v>42</v>
      </c>
      <c r="JN3">
        <v>28</v>
      </c>
      <c r="JO3">
        <v>29</v>
      </c>
      <c r="JP3">
        <v>10</v>
      </c>
      <c r="JQ3">
        <v>43</v>
      </c>
      <c r="JR3">
        <v>82</v>
      </c>
      <c r="JS3">
        <v>8</v>
      </c>
      <c r="JT3">
        <v>55</v>
      </c>
      <c r="JU3">
        <v>5</v>
      </c>
      <c r="JV3">
        <v>6</v>
      </c>
      <c r="JW3">
        <v>53</v>
      </c>
      <c r="JX3">
        <v>94</v>
      </c>
      <c r="JY3">
        <v>9</v>
      </c>
      <c r="JZ3">
        <v>5</v>
      </c>
      <c r="KA3">
        <v>155</v>
      </c>
      <c r="KB3">
        <v>15</v>
      </c>
      <c r="KC3">
        <v>9</v>
      </c>
      <c r="KD3">
        <v>40</v>
      </c>
      <c r="KE3">
        <v>539</v>
      </c>
      <c r="KF3">
        <v>10</v>
      </c>
      <c r="KG3">
        <v>134</v>
      </c>
      <c r="KH3">
        <v>19</v>
      </c>
      <c r="KI3">
        <v>114</v>
      </c>
      <c r="KJ3">
        <v>26</v>
      </c>
      <c r="KK3">
        <v>473</v>
      </c>
      <c r="KL3">
        <v>21</v>
      </c>
      <c r="KM3">
        <v>47</v>
      </c>
      <c r="KN3">
        <v>6</v>
      </c>
      <c r="KO3">
        <v>5</v>
      </c>
      <c r="KP3">
        <v>7</v>
      </c>
      <c r="KQ3">
        <v>76</v>
      </c>
      <c r="KR3">
        <v>33</v>
      </c>
      <c r="KS3">
        <v>10</v>
      </c>
      <c r="KT3">
        <v>51</v>
      </c>
      <c r="KU3">
        <v>147</v>
      </c>
      <c r="KV3">
        <v>123</v>
      </c>
      <c r="KW3">
        <v>14</v>
      </c>
      <c r="KX3">
        <v>558</v>
      </c>
      <c r="KY3">
        <v>117</v>
      </c>
      <c r="KZ3">
        <v>88</v>
      </c>
      <c r="LA3">
        <v>70</v>
      </c>
      <c r="LB3">
        <v>65</v>
      </c>
      <c r="LC3">
        <v>40</v>
      </c>
      <c r="LD3">
        <v>8</v>
      </c>
      <c r="LE3">
        <v>10</v>
      </c>
      <c r="LF3">
        <v>8</v>
      </c>
      <c r="LG3">
        <v>6</v>
      </c>
      <c r="LH3">
        <v>16</v>
      </c>
      <c r="LI3">
        <v>38</v>
      </c>
      <c r="LJ3">
        <v>5</v>
      </c>
      <c r="LK3">
        <v>5</v>
      </c>
      <c r="LL3">
        <v>7</v>
      </c>
      <c r="LM3">
        <v>10</v>
      </c>
      <c r="LN3">
        <v>351</v>
      </c>
      <c r="LO3">
        <v>55</v>
      </c>
      <c r="LP3">
        <v>24</v>
      </c>
      <c r="LQ3">
        <v>21</v>
      </c>
      <c r="LR3">
        <v>27</v>
      </c>
      <c r="LS3">
        <v>22</v>
      </c>
      <c r="LT3">
        <v>44</v>
      </c>
      <c r="LU3">
        <v>6</v>
      </c>
      <c r="LV3">
        <v>5</v>
      </c>
      <c r="LW3">
        <v>134</v>
      </c>
      <c r="LX3">
        <v>69</v>
      </c>
      <c r="LY3">
        <v>49</v>
      </c>
      <c r="LZ3">
        <v>25</v>
      </c>
      <c r="MA3">
        <v>69</v>
      </c>
      <c r="MB3">
        <v>5</v>
      </c>
      <c r="MC3">
        <v>65</v>
      </c>
      <c r="MD3">
        <v>135</v>
      </c>
      <c r="ME3">
        <v>12</v>
      </c>
      <c r="MF3">
        <v>5</v>
      </c>
      <c r="MG3">
        <v>6</v>
      </c>
      <c r="MH3">
        <v>152</v>
      </c>
      <c r="MI3">
        <v>6</v>
      </c>
      <c r="MJ3">
        <v>5</v>
      </c>
      <c r="MK3">
        <v>27</v>
      </c>
      <c r="ML3">
        <v>6</v>
      </c>
      <c r="MM3">
        <v>5</v>
      </c>
      <c r="MN3">
        <v>115</v>
      </c>
      <c r="MO3">
        <v>14</v>
      </c>
      <c r="MP3">
        <v>5</v>
      </c>
      <c r="MQ3">
        <v>47</v>
      </c>
      <c r="MR3">
        <v>51</v>
      </c>
      <c r="MS3">
        <v>28</v>
      </c>
      <c r="MT3">
        <v>17</v>
      </c>
      <c r="MU3">
        <v>75</v>
      </c>
      <c r="MV3">
        <v>77</v>
      </c>
      <c r="MW3">
        <v>144</v>
      </c>
      <c r="MX3">
        <v>10</v>
      </c>
      <c r="MY3">
        <v>194</v>
      </c>
      <c r="MZ3">
        <v>8</v>
      </c>
      <c r="NA3">
        <v>89</v>
      </c>
      <c r="NB3">
        <v>19</v>
      </c>
      <c r="NC3">
        <v>55</v>
      </c>
      <c r="ND3">
        <v>48</v>
      </c>
      <c r="NE3">
        <v>48</v>
      </c>
      <c r="NF3">
        <v>18</v>
      </c>
      <c r="NG3">
        <v>16</v>
      </c>
      <c r="NH3">
        <v>10</v>
      </c>
      <c r="NI3">
        <v>24</v>
      </c>
      <c r="NJ3">
        <v>26</v>
      </c>
      <c r="NK3">
        <v>8</v>
      </c>
      <c r="NL3">
        <v>12</v>
      </c>
      <c r="NM3">
        <v>5</v>
      </c>
      <c r="NN3">
        <v>12</v>
      </c>
      <c r="NO3">
        <v>15</v>
      </c>
      <c r="NP3">
        <v>38</v>
      </c>
      <c r="NQ3">
        <v>56</v>
      </c>
      <c r="NR3">
        <v>8</v>
      </c>
      <c r="NS3">
        <v>46</v>
      </c>
      <c r="NT3">
        <v>5</v>
      </c>
      <c r="NU3">
        <v>46</v>
      </c>
      <c r="NV3">
        <v>10</v>
      </c>
      <c r="NW3">
        <v>13</v>
      </c>
      <c r="NX3">
        <v>8</v>
      </c>
      <c r="NY3">
        <v>6</v>
      </c>
      <c r="NZ3">
        <v>89</v>
      </c>
      <c r="OA3">
        <v>11</v>
      </c>
      <c r="OB3">
        <v>35</v>
      </c>
      <c r="OC3">
        <v>7</v>
      </c>
      <c r="OD3">
        <v>5</v>
      </c>
      <c r="OE3">
        <v>6</v>
      </c>
      <c r="OF3">
        <v>96</v>
      </c>
      <c r="OG3">
        <v>5</v>
      </c>
      <c r="OH3">
        <v>30</v>
      </c>
      <c r="OI3">
        <v>5</v>
      </c>
      <c r="OJ3">
        <v>466</v>
      </c>
      <c r="OK3">
        <v>9</v>
      </c>
      <c r="OL3">
        <v>6</v>
      </c>
      <c r="OM3">
        <v>12</v>
      </c>
      <c r="ON3">
        <v>58</v>
      </c>
      <c r="OO3">
        <v>10</v>
      </c>
      <c r="OP3">
        <v>45</v>
      </c>
      <c r="OQ3">
        <v>34</v>
      </c>
      <c r="OR3">
        <v>21</v>
      </c>
      <c r="OS3">
        <v>17</v>
      </c>
      <c r="OT3">
        <v>17</v>
      </c>
      <c r="OU3">
        <v>8</v>
      </c>
      <c r="OV3">
        <v>78</v>
      </c>
      <c r="OW3">
        <v>113</v>
      </c>
      <c r="OX3">
        <v>5</v>
      </c>
      <c r="OY3">
        <v>18</v>
      </c>
      <c r="OZ3">
        <v>17</v>
      </c>
      <c r="PA3">
        <v>199</v>
      </c>
      <c r="PB3">
        <v>40</v>
      </c>
      <c r="PC3">
        <v>5</v>
      </c>
      <c r="PD3">
        <v>37</v>
      </c>
      <c r="PE3">
        <v>82</v>
      </c>
      <c r="PF3">
        <v>9</v>
      </c>
      <c r="PG3">
        <v>7</v>
      </c>
      <c r="PH3">
        <v>37</v>
      </c>
      <c r="PI3">
        <v>12</v>
      </c>
      <c r="PJ3">
        <v>952</v>
      </c>
      <c r="PK3">
        <v>756</v>
      </c>
      <c r="PL3">
        <v>378</v>
      </c>
      <c r="PM3">
        <v>189</v>
      </c>
      <c r="PN3">
        <v>378</v>
      </c>
      <c r="PO3">
        <v>757</v>
      </c>
      <c r="PP3">
        <v>191</v>
      </c>
      <c r="PQ3">
        <v>190</v>
      </c>
      <c r="PR3">
        <v>197</v>
      </c>
      <c r="PS3">
        <v>194</v>
      </c>
      <c r="PT3">
        <v>212</v>
      </c>
      <c r="PU3">
        <v>195</v>
      </c>
      <c r="PV3">
        <v>1134</v>
      </c>
      <c r="PW3">
        <v>389</v>
      </c>
      <c r="PX3">
        <v>399</v>
      </c>
      <c r="PY3">
        <v>383</v>
      </c>
      <c r="PZ3">
        <v>378</v>
      </c>
      <c r="QA3">
        <v>378</v>
      </c>
      <c r="QB3">
        <v>1134</v>
      </c>
      <c r="QC3">
        <v>378</v>
      </c>
      <c r="QD3">
        <v>378</v>
      </c>
      <c r="QE3">
        <v>389</v>
      </c>
      <c r="QF3">
        <v>380</v>
      </c>
      <c r="QG3">
        <v>378</v>
      </c>
      <c r="QH3">
        <v>378</v>
      </c>
      <c r="QI3">
        <v>378</v>
      </c>
      <c r="QJ3">
        <v>379</v>
      </c>
      <c r="QK3">
        <v>189</v>
      </c>
      <c r="QL3">
        <v>189</v>
      </c>
      <c r="QM3">
        <v>5</v>
      </c>
      <c r="QN3">
        <v>1</v>
      </c>
      <c r="QO3">
        <v>1</v>
      </c>
      <c r="QP3">
        <v>12</v>
      </c>
      <c r="QQ3">
        <v>1</v>
      </c>
      <c r="QR3">
        <v>6</v>
      </c>
      <c r="QS3">
        <v>31</v>
      </c>
      <c r="QT3">
        <v>51</v>
      </c>
      <c r="QU3">
        <v>384</v>
      </c>
      <c r="QV3">
        <v>36</v>
      </c>
      <c r="QW3">
        <v>8</v>
      </c>
      <c r="QX3">
        <v>7</v>
      </c>
      <c r="QY3">
        <v>1</v>
      </c>
      <c r="QZ3">
        <v>1</v>
      </c>
      <c r="RA3">
        <v>9</v>
      </c>
      <c r="RB3">
        <v>1</v>
      </c>
      <c r="RC3">
        <v>77</v>
      </c>
      <c r="RD3">
        <v>86</v>
      </c>
      <c r="RE3">
        <v>1</v>
      </c>
      <c r="RF3">
        <v>2</v>
      </c>
      <c r="RG3">
        <v>6</v>
      </c>
      <c r="RH3">
        <v>5</v>
      </c>
      <c r="RI3">
        <v>67</v>
      </c>
      <c r="RJ3">
        <v>7</v>
      </c>
      <c r="RK3">
        <v>118</v>
      </c>
      <c r="RL3">
        <v>25</v>
      </c>
      <c r="RM3">
        <v>35</v>
      </c>
      <c r="RN3">
        <v>2</v>
      </c>
      <c r="RO3">
        <v>43</v>
      </c>
      <c r="RP3">
        <v>33</v>
      </c>
      <c r="RQ3">
        <v>118</v>
      </c>
      <c r="RR3">
        <v>51</v>
      </c>
      <c r="RS3">
        <v>6</v>
      </c>
      <c r="RT3">
        <v>59</v>
      </c>
      <c r="RU3">
        <v>9</v>
      </c>
      <c r="RV3">
        <v>9</v>
      </c>
      <c r="RW3">
        <v>17</v>
      </c>
      <c r="RX3">
        <v>93</v>
      </c>
      <c r="RY3">
        <v>11</v>
      </c>
      <c r="RZ3">
        <v>51</v>
      </c>
      <c r="SA3">
        <v>12</v>
      </c>
      <c r="SB3">
        <v>7</v>
      </c>
      <c r="SC3">
        <v>34</v>
      </c>
      <c r="SD3">
        <v>13</v>
      </c>
      <c r="SE3">
        <v>21</v>
      </c>
      <c r="SF3">
        <v>1</v>
      </c>
      <c r="SG3">
        <v>39</v>
      </c>
      <c r="SH3">
        <v>9</v>
      </c>
      <c r="SI3">
        <v>14</v>
      </c>
      <c r="SJ3">
        <v>35</v>
      </c>
      <c r="SK3">
        <v>30</v>
      </c>
      <c r="SL3">
        <v>21</v>
      </c>
      <c r="SM3">
        <v>10</v>
      </c>
      <c r="SN3">
        <v>19</v>
      </c>
      <c r="SO3">
        <v>21</v>
      </c>
      <c r="SP3">
        <v>109</v>
      </c>
      <c r="SQ3">
        <v>51</v>
      </c>
      <c r="SR3">
        <v>41</v>
      </c>
      <c r="SS3">
        <v>50</v>
      </c>
      <c r="ST3">
        <v>28</v>
      </c>
      <c r="SU3">
        <v>9</v>
      </c>
      <c r="SV3">
        <v>8</v>
      </c>
      <c r="SW3">
        <v>5</v>
      </c>
      <c r="SX3">
        <v>170</v>
      </c>
      <c r="SY3">
        <v>38</v>
      </c>
      <c r="SZ3">
        <v>23</v>
      </c>
      <c r="TA3">
        <v>1</v>
      </c>
      <c r="TB3">
        <v>26</v>
      </c>
      <c r="TC3">
        <v>2</v>
      </c>
      <c r="TD3">
        <v>39</v>
      </c>
      <c r="TE3">
        <v>36</v>
      </c>
      <c r="TF3">
        <v>38</v>
      </c>
      <c r="TG3">
        <v>11</v>
      </c>
      <c r="TH3">
        <v>190</v>
      </c>
      <c r="TI3">
        <v>3</v>
      </c>
      <c r="TJ3">
        <v>1</v>
      </c>
      <c r="TK3">
        <v>31</v>
      </c>
      <c r="TL3">
        <v>6</v>
      </c>
      <c r="TM3">
        <v>6</v>
      </c>
      <c r="TN3">
        <v>54</v>
      </c>
      <c r="TO3">
        <v>57</v>
      </c>
      <c r="TP3">
        <v>5</v>
      </c>
      <c r="TQ3">
        <v>14</v>
      </c>
      <c r="TR3">
        <v>12</v>
      </c>
      <c r="TS3">
        <v>18</v>
      </c>
      <c r="TT3">
        <v>5</v>
      </c>
      <c r="TU3">
        <v>8</v>
      </c>
      <c r="TV3">
        <v>22</v>
      </c>
      <c r="TW3">
        <v>42</v>
      </c>
      <c r="TX3">
        <v>8</v>
      </c>
      <c r="TY3">
        <v>3</v>
      </c>
      <c r="TZ3">
        <v>3</v>
      </c>
      <c r="UA3">
        <v>38</v>
      </c>
      <c r="UB3">
        <v>12</v>
      </c>
      <c r="UC3">
        <v>4</v>
      </c>
      <c r="UD3">
        <v>10</v>
      </c>
      <c r="UE3">
        <v>34</v>
      </c>
      <c r="UF3">
        <v>12</v>
      </c>
      <c r="UG3">
        <v>3</v>
      </c>
      <c r="UH3">
        <v>235</v>
      </c>
      <c r="UI3">
        <v>115</v>
      </c>
      <c r="UJ3">
        <v>78</v>
      </c>
      <c r="UK3">
        <v>65</v>
      </c>
      <c r="UL3">
        <v>264</v>
      </c>
      <c r="UM3">
        <v>125</v>
      </c>
      <c r="UN3">
        <v>19</v>
      </c>
      <c r="UO3">
        <v>120</v>
      </c>
      <c r="UP3">
        <v>123</v>
      </c>
      <c r="UQ3">
        <v>114</v>
      </c>
      <c r="UR3">
        <v>51</v>
      </c>
      <c r="US3">
        <v>2</v>
      </c>
      <c r="UT3">
        <v>2</v>
      </c>
      <c r="UU3">
        <v>3</v>
      </c>
      <c r="UV3">
        <v>30</v>
      </c>
      <c r="UW3">
        <v>3</v>
      </c>
      <c r="UX3">
        <v>31</v>
      </c>
      <c r="UY3">
        <v>21</v>
      </c>
      <c r="UZ3">
        <v>374</v>
      </c>
      <c r="VA3">
        <v>60</v>
      </c>
      <c r="VB3">
        <v>62</v>
      </c>
      <c r="VC3">
        <v>65</v>
      </c>
      <c r="VD3">
        <v>44</v>
      </c>
      <c r="VE3">
        <v>4</v>
      </c>
      <c r="VF3">
        <v>7</v>
      </c>
      <c r="VG3">
        <v>9</v>
      </c>
      <c r="VH3">
        <v>17</v>
      </c>
      <c r="VI3">
        <v>35</v>
      </c>
      <c r="VJ3">
        <v>106</v>
      </c>
      <c r="VK3">
        <v>78</v>
      </c>
      <c r="VL3">
        <v>18</v>
      </c>
      <c r="VM3">
        <v>15</v>
      </c>
      <c r="VN3">
        <v>22</v>
      </c>
      <c r="VO3">
        <v>31</v>
      </c>
      <c r="VP3">
        <v>36</v>
      </c>
      <c r="VQ3">
        <v>70</v>
      </c>
      <c r="VR3">
        <v>3</v>
      </c>
      <c r="VS3">
        <v>4</v>
      </c>
      <c r="VT3">
        <v>31</v>
      </c>
      <c r="VU3">
        <v>3</v>
      </c>
      <c r="VV3">
        <v>19</v>
      </c>
      <c r="VW3">
        <v>13</v>
      </c>
      <c r="VX3">
        <v>49</v>
      </c>
      <c r="VY3">
        <v>15</v>
      </c>
      <c r="VZ3">
        <v>24</v>
      </c>
      <c r="WA3">
        <v>13</v>
      </c>
      <c r="WB3">
        <v>90</v>
      </c>
      <c r="WC3">
        <v>35</v>
      </c>
      <c r="WD3">
        <v>8</v>
      </c>
      <c r="WE3">
        <v>1</v>
      </c>
      <c r="WF3">
        <v>1</v>
      </c>
      <c r="WG3">
        <v>1</v>
      </c>
      <c r="WH3">
        <v>30</v>
      </c>
      <c r="WI3">
        <v>16</v>
      </c>
      <c r="WJ3">
        <v>1</v>
      </c>
      <c r="WK3">
        <v>1</v>
      </c>
      <c r="WL3">
        <v>803</v>
      </c>
      <c r="WM3">
        <v>38</v>
      </c>
      <c r="WN3">
        <v>1</v>
      </c>
      <c r="WO3">
        <v>6</v>
      </c>
      <c r="WP3">
        <v>1</v>
      </c>
      <c r="WQ3">
        <v>92</v>
      </c>
      <c r="WR3">
        <v>98</v>
      </c>
      <c r="WS3">
        <v>2</v>
      </c>
      <c r="WT3">
        <v>3</v>
      </c>
      <c r="WU3">
        <v>3</v>
      </c>
      <c r="WV3">
        <v>12</v>
      </c>
      <c r="WW3">
        <v>36</v>
      </c>
      <c r="WX3">
        <v>58</v>
      </c>
      <c r="WY3">
        <v>39</v>
      </c>
      <c r="WZ3">
        <v>2</v>
      </c>
      <c r="XA3">
        <v>9</v>
      </c>
      <c r="XB3">
        <v>12</v>
      </c>
      <c r="XC3">
        <v>6</v>
      </c>
      <c r="XD3">
        <v>3</v>
      </c>
      <c r="XE3">
        <v>3</v>
      </c>
      <c r="XF3">
        <v>24</v>
      </c>
      <c r="XG3">
        <v>43</v>
      </c>
      <c r="XH3">
        <v>2</v>
      </c>
      <c r="XI3">
        <v>1</v>
      </c>
      <c r="XJ3">
        <v>62</v>
      </c>
      <c r="XK3">
        <v>121</v>
      </c>
      <c r="XL3">
        <v>2</v>
      </c>
      <c r="XM3">
        <v>100</v>
      </c>
      <c r="XN3">
        <v>9</v>
      </c>
      <c r="XO3">
        <v>1</v>
      </c>
      <c r="XP3">
        <v>37</v>
      </c>
      <c r="XQ3">
        <v>3</v>
      </c>
      <c r="XR3">
        <v>153</v>
      </c>
      <c r="XS3">
        <v>164</v>
      </c>
      <c r="XT3">
        <v>76</v>
      </c>
      <c r="XU3">
        <v>189</v>
      </c>
      <c r="XV3">
        <v>95</v>
      </c>
      <c r="XW3">
        <v>11</v>
      </c>
      <c r="XX3">
        <v>26</v>
      </c>
      <c r="XY3">
        <v>1</v>
      </c>
      <c r="XZ3">
        <v>4</v>
      </c>
      <c r="YA3">
        <v>8</v>
      </c>
      <c r="YB3">
        <v>36</v>
      </c>
      <c r="YC3">
        <v>9</v>
      </c>
      <c r="YD3">
        <v>5</v>
      </c>
      <c r="YE3">
        <v>13</v>
      </c>
      <c r="YF3">
        <v>8</v>
      </c>
      <c r="YG3">
        <v>7</v>
      </c>
      <c r="YH3">
        <v>9</v>
      </c>
      <c r="YI3">
        <v>65</v>
      </c>
      <c r="YJ3">
        <v>60</v>
      </c>
      <c r="YK3">
        <v>1</v>
      </c>
      <c r="YL3">
        <v>28</v>
      </c>
      <c r="YM3">
        <v>6</v>
      </c>
      <c r="YN3">
        <v>5</v>
      </c>
      <c r="YO3">
        <v>82</v>
      </c>
      <c r="YP3">
        <v>2</v>
      </c>
      <c r="YQ3">
        <v>9</v>
      </c>
      <c r="YR3">
        <v>4</v>
      </c>
      <c r="YS3">
        <v>5</v>
      </c>
      <c r="YT3">
        <v>4</v>
      </c>
      <c r="YU3">
        <v>2</v>
      </c>
      <c r="YV3">
        <v>184</v>
      </c>
      <c r="YW3">
        <v>26</v>
      </c>
      <c r="YX3">
        <v>2</v>
      </c>
      <c r="YY3">
        <v>72</v>
      </c>
      <c r="YZ3">
        <v>16</v>
      </c>
      <c r="ZA3">
        <v>10</v>
      </c>
      <c r="ZB3">
        <v>9</v>
      </c>
      <c r="ZC3">
        <v>24</v>
      </c>
      <c r="ZD3">
        <v>25</v>
      </c>
      <c r="ZE3">
        <v>7</v>
      </c>
      <c r="ZF3">
        <v>133</v>
      </c>
      <c r="ZG3">
        <v>233</v>
      </c>
      <c r="ZH3">
        <v>11</v>
      </c>
      <c r="ZI3">
        <v>24</v>
      </c>
      <c r="ZJ3">
        <v>4</v>
      </c>
      <c r="ZK3">
        <v>5</v>
      </c>
      <c r="ZL3">
        <v>27</v>
      </c>
      <c r="ZM3">
        <v>77</v>
      </c>
      <c r="ZN3">
        <v>37</v>
      </c>
      <c r="ZO3">
        <v>1</v>
      </c>
      <c r="ZP3">
        <v>19</v>
      </c>
      <c r="ZQ3">
        <v>6</v>
      </c>
      <c r="ZR3">
        <v>3</v>
      </c>
      <c r="ZS3">
        <v>37</v>
      </c>
      <c r="ZT3">
        <v>45</v>
      </c>
      <c r="ZU3">
        <v>33</v>
      </c>
      <c r="ZV3">
        <v>45</v>
      </c>
      <c r="ZW3">
        <v>5</v>
      </c>
      <c r="ZX3">
        <v>33</v>
      </c>
      <c r="ZY3">
        <v>37</v>
      </c>
      <c r="ZZ3">
        <v>100</v>
      </c>
      <c r="AAA3">
        <v>3</v>
      </c>
      <c r="AAB3">
        <v>25</v>
      </c>
      <c r="AAC3">
        <v>22</v>
      </c>
      <c r="AAD3">
        <v>82</v>
      </c>
      <c r="AAE3">
        <v>138</v>
      </c>
      <c r="AAF3">
        <v>1</v>
      </c>
      <c r="AAG3">
        <v>58</v>
      </c>
      <c r="AAH3">
        <v>89</v>
      </c>
      <c r="AAI3">
        <v>1</v>
      </c>
      <c r="AAJ3">
        <v>1</v>
      </c>
      <c r="AAK3">
        <v>1</v>
      </c>
      <c r="AAL3">
        <v>172</v>
      </c>
      <c r="AAM3">
        <v>1</v>
      </c>
      <c r="AAN3">
        <v>12</v>
      </c>
      <c r="AAO3">
        <v>31</v>
      </c>
      <c r="AAP3">
        <v>76</v>
      </c>
      <c r="AAQ3">
        <v>42</v>
      </c>
      <c r="AAR3">
        <v>70</v>
      </c>
      <c r="AAS3">
        <v>58</v>
      </c>
      <c r="AAT3">
        <v>79</v>
      </c>
      <c r="AAU3">
        <v>50</v>
      </c>
      <c r="AAV3">
        <v>6</v>
      </c>
      <c r="AAW3">
        <v>4</v>
      </c>
      <c r="AAX3">
        <v>61</v>
      </c>
      <c r="AAY3">
        <v>35</v>
      </c>
      <c r="AAZ3">
        <v>17</v>
      </c>
      <c r="ABA3">
        <v>9</v>
      </c>
      <c r="ABB3">
        <v>7</v>
      </c>
      <c r="ABC3">
        <v>25</v>
      </c>
      <c r="ABD3">
        <v>13</v>
      </c>
      <c r="ABE3">
        <v>1</v>
      </c>
      <c r="ABF3">
        <v>2</v>
      </c>
      <c r="ABG3">
        <v>103</v>
      </c>
      <c r="ABH3">
        <v>1</v>
      </c>
      <c r="ABI3">
        <v>94</v>
      </c>
      <c r="ABJ3">
        <v>7</v>
      </c>
      <c r="ABK3">
        <v>5</v>
      </c>
      <c r="ABL3">
        <v>19</v>
      </c>
      <c r="ABM3">
        <v>1</v>
      </c>
      <c r="ABN3">
        <v>11</v>
      </c>
      <c r="ABO3">
        <v>24</v>
      </c>
      <c r="ABP3">
        <v>41</v>
      </c>
      <c r="ABQ3">
        <v>3</v>
      </c>
      <c r="ABR3">
        <v>2</v>
      </c>
      <c r="ABS3">
        <v>34</v>
      </c>
      <c r="ABT3">
        <v>29</v>
      </c>
      <c r="ABU3">
        <v>21</v>
      </c>
      <c r="ABV3">
        <v>11</v>
      </c>
      <c r="ABW3">
        <v>2</v>
      </c>
      <c r="ABX3">
        <v>29</v>
      </c>
      <c r="ABY3">
        <v>10</v>
      </c>
      <c r="ABZ3">
        <v>9</v>
      </c>
      <c r="ACA3">
        <v>1</v>
      </c>
      <c r="ACB3">
        <v>55</v>
      </c>
      <c r="ACC3">
        <v>2</v>
      </c>
      <c r="ACD3">
        <v>36</v>
      </c>
      <c r="ACE3">
        <v>15</v>
      </c>
      <c r="ACF3">
        <v>19</v>
      </c>
      <c r="ACG3">
        <v>10</v>
      </c>
      <c r="ACH3">
        <v>10</v>
      </c>
      <c r="ACI3">
        <v>1</v>
      </c>
      <c r="ACJ3">
        <v>10</v>
      </c>
      <c r="ACK3">
        <v>43</v>
      </c>
      <c r="ACL3">
        <v>1</v>
      </c>
      <c r="ACM3">
        <v>5</v>
      </c>
      <c r="ACN3">
        <v>1</v>
      </c>
      <c r="ACO3">
        <v>11</v>
      </c>
      <c r="ACP3">
        <v>22</v>
      </c>
      <c r="ACQ3">
        <v>1</v>
      </c>
      <c r="ACR3">
        <v>12</v>
      </c>
      <c r="ACS3">
        <v>58</v>
      </c>
      <c r="ACT3">
        <v>84</v>
      </c>
      <c r="ACU3">
        <v>46</v>
      </c>
      <c r="ACV3">
        <v>36</v>
      </c>
      <c r="ACW3">
        <v>22</v>
      </c>
      <c r="ACX3">
        <v>2</v>
      </c>
      <c r="ACY3">
        <v>2</v>
      </c>
      <c r="ACZ3">
        <v>11</v>
      </c>
      <c r="ADA3">
        <v>8</v>
      </c>
      <c r="ADB3">
        <v>2</v>
      </c>
      <c r="ADC3">
        <v>7</v>
      </c>
      <c r="ADD3">
        <v>1</v>
      </c>
      <c r="ADE3">
        <v>7</v>
      </c>
      <c r="ADF3">
        <v>2</v>
      </c>
      <c r="ADG3">
        <v>1</v>
      </c>
      <c r="ADH3">
        <v>1</v>
      </c>
      <c r="ADI3">
        <v>58</v>
      </c>
      <c r="ADJ3">
        <v>28</v>
      </c>
      <c r="ADK3">
        <v>3</v>
      </c>
      <c r="ADL3">
        <v>3</v>
      </c>
      <c r="ADM3">
        <v>2</v>
      </c>
      <c r="ADN3">
        <v>4</v>
      </c>
      <c r="ADO3">
        <v>6</v>
      </c>
      <c r="ADP3">
        <v>4</v>
      </c>
      <c r="ADQ3">
        <v>11</v>
      </c>
      <c r="ADR3">
        <v>2</v>
      </c>
      <c r="ADS3">
        <v>86</v>
      </c>
      <c r="ADT3">
        <v>42</v>
      </c>
      <c r="ADU3">
        <v>112</v>
      </c>
      <c r="ADV3">
        <v>5</v>
      </c>
      <c r="ADW3">
        <v>10</v>
      </c>
      <c r="ADX3">
        <v>12</v>
      </c>
      <c r="ADY3">
        <v>2</v>
      </c>
      <c r="ADZ3">
        <v>1</v>
      </c>
      <c r="AEA3">
        <v>6</v>
      </c>
      <c r="AEB3">
        <v>10</v>
      </c>
      <c r="AEC3">
        <v>17</v>
      </c>
      <c r="AED3">
        <v>1</v>
      </c>
      <c r="AEE3">
        <v>5</v>
      </c>
      <c r="AEF3">
        <v>5</v>
      </c>
      <c r="AEG3">
        <v>9</v>
      </c>
      <c r="AEH3">
        <v>90</v>
      </c>
      <c r="AEI3">
        <v>6</v>
      </c>
      <c r="AEJ3">
        <v>13</v>
      </c>
      <c r="AEK3">
        <v>60</v>
      </c>
      <c r="AEL3">
        <v>66</v>
      </c>
      <c r="AEM3">
        <v>11</v>
      </c>
      <c r="AEN3">
        <v>15</v>
      </c>
      <c r="AEO3">
        <v>7</v>
      </c>
      <c r="AEP3">
        <v>4</v>
      </c>
      <c r="AEQ3">
        <v>13</v>
      </c>
      <c r="AER3">
        <v>2</v>
      </c>
      <c r="AES3">
        <v>114</v>
      </c>
      <c r="AET3">
        <v>57</v>
      </c>
      <c r="AEU3">
        <v>2</v>
      </c>
      <c r="AEV3">
        <v>8</v>
      </c>
      <c r="AEW3">
        <v>14</v>
      </c>
      <c r="AEX3">
        <v>72</v>
      </c>
      <c r="AEY3">
        <v>2</v>
      </c>
      <c r="AEZ3">
        <v>2</v>
      </c>
      <c r="AFA3">
        <v>3</v>
      </c>
      <c r="AFB3">
        <v>5</v>
      </c>
      <c r="AFC3">
        <v>13</v>
      </c>
      <c r="AFD3">
        <v>4</v>
      </c>
      <c r="AFE3">
        <v>61</v>
      </c>
      <c r="AFF3">
        <v>23</v>
      </c>
      <c r="AFG3">
        <v>28</v>
      </c>
      <c r="AFH3">
        <v>4</v>
      </c>
      <c r="AFI3">
        <v>17</v>
      </c>
      <c r="AFJ3">
        <v>13</v>
      </c>
      <c r="AFK3">
        <v>7</v>
      </c>
      <c r="AFL3">
        <v>27</v>
      </c>
      <c r="AFM3">
        <v>56</v>
      </c>
      <c r="AFN3">
        <v>1</v>
      </c>
      <c r="AFO3">
        <v>3</v>
      </c>
      <c r="AFP3">
        <v>38</v>
      </c>
      <c r="AFQ3">
        <v>38</v>
      </c>
      <c r="AFR3">
        <v>11</v>
      </c>
      <c r="AFS3">
        <v>21</v>
      </c>
      <c r="AFT3">
        <v>8</v>
      </c>
      <c r="AFU3">
        <v>9</v>
      </c>
      <c r="AFV3">
        <v>25</v>
      </c>
      <c r="AFW3">
        <v>7</v>
      </c>
      <c r="AFX3">
        <v>24</v>
      </c>
      <c r="AFY3">
        <v>2</v>
      </c>
      <c r="AFZ3">
        <v>7</v>
      </c>
      <c r="AGA3">
        <v>2</v>
      </c>
      <c r="AGB3">
        <v>10</v>
      </c>
      <c r="AGC3">
        <v>25</v>
      </c>
      <c r="AGD3">
        <v>36</v>
      </c>
      <c r="AGE3">
        <v>9</v>
      </c>
      <c r="AGF3">
        <v>3</v>
      </c>
      <c r="AGG3">
        <v>2</v>
      </c>
      <c r="AGH3">
        <v>5</v>
      </c>
      <c r="AGI3">
        <v>3</v>
      </c>
      <c r="AGJ3">
        <v>9</v>
      </c>
      <c r="AGK3">
        <v>1</v>
      </c>
      <c r="AGL3">
        <v>1</v>
      </c>
      <c r="AGM3">
        <v>1</v>
      </c>
      <c r="AGN3">
        <v>11</v>
      </c>
      <c r="AGO3">
        <v>15</v>
      </c>
      <c r="AGP3">
        <v>7</v>
      </c>
      <c r="AGQ3">
        <v>26</v>
      </c>
      <c r="AGR3">
        <v>17</v>
      </c>
      <c r="AGS3">
        <v>18</v>
      </c>
      <c r="AGT3">
        <v>15</v>
      </c>
      <c r="AGU3">
        <v>1</v>
      </c>
      <c r="AGV3">
        <v>6</v>
      </c>
      <c r="AGW3">
        <v>3</v>
      </c>
      <c r="AGX3">
        <v>8</v>
      </c>
      <c r="AGY3">
        <v>38</v>
      </c>
      <c r="AGZ3">
        <v>44</v>
      </c>
      <c r="AHA3">
        <v>35</v>
      </c>
      <c r="AHB3">
        <v>122</v>
      </c>
      <c r="AHC3">
        <v>5</v>
      </c>
      <c r="AHD3">
        <v>10</v>
      </c>
      <c r="AHE3">
        <v>3</v>
      </c>
      <c r="AHF3">
        <v>6</v>
      </c>
      <c r="AHG3">
        <v>14</v>
      </c>
      <c r="AHH3">
        <v>6</v>
      </c>
      <c r="AHI3">
        <v>1</v>
      </c>
      <c r="AHJ3">
        <v>1</v>
      </c>
      <c r="AHK3">
        <v>51</v>
      </c>
      <c r="AHL3">
        <v>114</v>
      </c>
      <c r="AHM3">
        <v>63</v>
      </c>
      <c r="AHN3">
        <v>5</v>
      </c>
      <c r="AHO3">
        <v>30</v>
      </c>
      <c r="AHP3">
        <v>1</v>
      </c>
      <c r="AHQ3">
        <v>26</v>
      </c>
      <c r="AHR3">
        <v>63</v>
      </c>
      <c r="AHS3">
        <v>22</v>
      </c>
      <c r="AHT3">
        <v>4</v>
      </c>
      <c r="AHU3">
        <v>1</v>
      </c>
      <c r="AHV3">
        <v>45</v>
      </c>
      <c r="AHW3">
        <v>2</v>
      </c>
      <c r="AHX3">
        <v>21</v>
      </c>
      <c r="AHY3">
        <v>68</v>
      </c>
      <c r="AHZ3">
        <v>33</v>
      </c>
      <c r="AIA3">
        <v>2</v>
      </c>
      <c r="AIB3">
        <v>5</v>
      </c>
      <c r="AIC3">
        <v>3</v>
      </c>
      <c r="AID3">
        <v>2</v>
      </c>
      <c r="AIE3">
        <v>37</v>
      </c>
      <c r="AIF3">
        <v>3</v>
      </c>
      <c r="AIG3">
        <v>55</v>
      </c>
      <c r="AIH3">
        <v>4</v>
      </c>
      <c r="AII3">
        <v>12</v>
      </c>
      <c r="AIJ3">
        <v>9</v>
      </c>
      <c r="AIK3">
        <v>12</v>
      </c>
      <c r="AIL3">
        <v>3</v>
      </c>
      <c r="AIM3">
        <v>88</v>
      </c>
      <c r="AIN3">
        <v>2</v>
      </c>
      <c r="AIO3">
        <v>25</v>
      </c>
      <c r="AIP3">
        <v>28</v>
      </c>
      <c r="AIQ3">
        <v>4</v>
      </c>
      <c r="AIR3">
        <v>48</v>
      </c>
      <c r="AIS3">
        <v>84</v>
      </c>
      <c r="AIT3">
        <v>94</v>
      </c>
      <c r="AIU3">
        <v>169</v>
      </c>
      <c r="AIV3">
        <v>6</v>
      </c>
      <c r="AIW3">
        <v>8</v>
      </c>
      <c r="AIX3">
        <v>36</v>
      </c>
      <c r="AIY3">
        <v>3</v>
      </c>
      <c r="AIZ3">
        <v>15</v>
      </c>
      <c r="AJA3">
        <v>3</v>
      </c>
      <c r="AJB3">
        <v>25</v>
      </c>
      <c r="AJC3">
        <v>22</v>
      </c>
      <c r="AJD3">
        <v>27</v>
      </c>
      <c r="AJE3">
        <v>1</v>
      </c>
      <c r="AJF3">
        <v>91</v>
      </c>
      <c r="AJG3">
        <v>13</v>
      </c>
      <c r="AJH3">
        <v>60</v>
      </c>
      <c r="AJI3">
        <v>5</v>
      </c>
      <c r="AJJ3">
        <v>2</v>
      </c>
      <c r="AJK3">
        <v>25</v>
      </c>
      <c r="AJL3">
        <v>6</v>
      </c>
      <c r="AJM3">
        <v>64</v>
      </c>
      <c r="AJN3">
        <v>87</v>
      </c>
      <c r="AJO3">
        <v>49</v>
      </c>
      <c r="AJP3">
        <v>8</v>
      </c>
      <c r="AJQ3">
        <v>6</v>
      </c>
      <c r="AJR3">
        <v>72</v>
      </c>
      <c r="AJS3">
        <v>66</v>
      </c>
      <c r="AJT3">
        <v>37</v>
      </c>
      <c r="AJU3">
        <v>30</v>
      </c>
      <c r="AJV3">
        <v>22</v>
      </c>
      <c r="AJW3">
        <v>6</v>
      </c>
      <c r="AJX3">
        <v>39</v>
      </c>
      <c r="AJY3">
        <v>2</v>
      </c>
      <c r="AJZ3">
        <v>29</v>
      </c>
      <c r="AKA3">
        <v>13</v>
      </c>
      <c r="AKB3">
        <v>16</v>
      </c>
      <c r="AKC3">
        <v>2</v>
      </c>
      <c r="AKD3">
        <v>47</v>
      </c>
      <c r="AKE3">
        <v>62</v>
      </c>
      <c r="AKF3">
        <v>36</v>
      </c>
      <c r="AKG3">
        <v>8</v>
      </c>
      <c r="AKH3">
        <v>27</v>
      </c>
      <c r="AKI3">
        <v>57</v>
      </c>
      <c r="AKJ3">
        <v>34</v>
      </c>
      <c r="AKK3">
        <v>18</v>
      </c>
      <c r="AKL3">
        <v>4</v>
      </c>
      <c r="AKM3">
        <v>3</v>
      </c>
      <c r="AKN3">
        <v>17</v>
      </c>
      <c r="AKO3">
        <v>7</v>
      </c>
      <c r="AKP3">
        <v>6</v>
      </c>
      <c r="AKQ3">
        <v>3</v>
      </c>
      <c r="AKR3">
        <v>4</v>
      </c>
      <c r="AKS3">
        <v>5</v>
      </c>
      <c r="AKT3">
        <v>3</v>
      </c>
      <c r="AKU3">
        <v>4</v>
      </c>
      <c r="AKV3">
        <v>2</v>
      </c>
      <c r="AKW3">
        <v>29</v>
      </c>
      <c r="AKX3">
        <v>3</v>
      </c>
      <c r="AKY3">
        <v>3</v>
      </c>
      <c r="AKZ3">
        <v>4</v>
      </c>
      <c r="ALA3">
        <v>10</v>
      </c>
      <c r="ALB3">
        <v>10</v>
      </c>
      <c r="ALC3">
        <v>10</v>
      </c>
      <c r="ALD3">
        <v>34</v>
      </c>
      <c r="ALE3">
        <v>31</v>
      </c>
      <c r="ALF3">
        <v>26</v>
      </c>
      <c r="ALG3">
        <v>8</v>
      </c>
      <c r="ALH3">
        <v>17</v>
      </c>
      <c r="ALI3">
        <v>1</v>
      </c>
      <c r="ALJ3">
        <v>3</v>
      </c>
      <c r="ALK3">
        <v>1</v>
      </c>
      <c r="ALL3">
        <v>2</v>
      </c>
      <c r="ALM3">
        <v>47</v>
      </c>
      <c r="ALN3">
        <v>12</v>
      </c>
      <c r="ALO3">
        <v>7</v>
      </c>
      <c r="ALP3">
        <v>13</v>
      </c>
      <c r="ALQ3">
        <v>38</v>
      </c>
      <c r="ALR3">
        <v>25</v>
      </c>
      <c r="ALS3">
        <v>12</v>
      </c>
      <c r="ALT3">
        <v>1</v>
      </c>
      <c r="ALU3">
        <v>4</v>
      </c>
      <c r="ALV3">
        <v>24</v>
      </c>
      <c r="ALW3">
        <v>13</v>
      </c>
      <c r="ALX3">
        <v>16</v>
      </c>
      <c r="ALY3">
        <v>62</v>
      </c>
      <c r="ALZ3">
        <v>1</v>
      </c>
      <c r="AMA3">
        <v>6</v>
      </c>
      <c r="AMB3">
        <v>68</v>
      </c>
      <c r="AMC3">
        <v>9</v>
      </c>
      <c r="AMD3">
        <v>9</v>
      </c>
      <c r="AME3">
        <v>5</v>
      </c>
      <c r="AMF3">
        <v>12</v>
      </c>
      <c r="AMG3">
        <v>32</v>
      </c>
      <c r="AMH3">
        <v>50</v>
      </c>
      <c r="AMI3">
        <v>2</v>
      </c>
      <c r="AMJ3">
        <v>21</v>
      </c>
      <c r="AMK3">
        <v>41</v>
      </c>
      <c r="AML3">
        <v>3</v>
      </c>
      <c r="AMM3">
        <v>14</v>
      </c>
      <c r="AMN3">
        <v>1</v>
      </c>
      <c r="AMO3">
        <v>1</v>
      </c>
      <c r="AMP3">
        <v>19</v>
      </c>
      <c r="AMQ3">
        <v>19</v>
      </c>
      <c r="AMR3">
        <v>2</v>
      </c>
      <c r="AMS3">
        <v>1</v>
      </c>
      <c r="AMT3">
        <v>1</v>
      </c>
      <c r="AMU3">
        <v>3</v>
      </c>
      <c r="AMV3">
        <v>4</v>
      </c>
      <c r="AMW3">
        <v>34</v>
      </c>
      <c r="AMX3">
        <v>14</v>
      </c>
      <c r="AMY3">
        <v>28</v>
      </c>
      <c r="AMZ3">
        <v>21</v>
      </c>
      <c r="ANA3">
        <v>17</v>
      </c>
      <c r="ANB3">
        <v>20</v>
      </c>
      <c r="ANC3">
        <v>1</v>
      </c>
      <c r="AND3">
        <v>15</v>
      </c>
      <c r="ANE3">
        <v>72</v>
      </c>
      <c r="ANF3">
        <v>4</v>
      </c>
      <c r="ANG3">
        <v>4</v>
      </c>
      <c r="ANH3">
        <v>15</v>
      </c>
      <c r="ANI3">
        <v>7</v>
      </c>
      <c r="ANJ3">
        <v>1</v>
      </c>
      <c r="ANK3">
        <v>7</v>
      </c>
      <c r="ANL3">
        <v>2</v>
      </c>
      <c r="ANM3">
        <v>2</v>
      </c>
      <c r="ANN3">
        <v>36</v>
      </c>
      <c r="ANO3">
        <v>44</v>
      </c>
      <c r="ANP3">
        <v>2</v>
      </c>
      <c r="ANQ3">
        <v>14</v>
      </c>
      <c r="ANR3">
        <v>31</v>
      </c>
      <c r="ANS3">
        <v>6</v>
      </c>
      <c r="ANT3">
        <v>13</v>
      </c>
      <c r="ANU3">
        <v>101</v>
      </c>
      <c r="ANV3">
        <v>4</v>
      </c>
      <c r="ANW3">
        <v>24</v>
      </c>
      <c r="ANX3">
        <v>22</v>
      </c>
      <c r="ANY3">
        <v>36</v>
      </c>
      <c r="ANZ3">
        <v>9</v>
      </c>
      <c r="AOA3">
        <v>24</v>
      </c>
      <c r="AOB3">
        <v>2</v>
      </c>
      <c r="AOC3">
        <v>9</v>
      </c>
      <c r="AOD3">
        <v>20</v>
      </c>
      <c r="AOE3">
        <v>40</v>
      </c>
      <c r="AOF3">
        <v>67</v>
      </c>
      <c r="AOG3">
        <v>1</v>
      </c>
      <c r="AOH3">
        <v>13</v>
      </c>
      <c r="AOI3">
        <v>63</v>
      </c>
      <c r="AOJ3">
        <v>82</v>
      </c>
      <c r="AOK3">
        <v>3</v>
      </c>
      <c r="AOL3">
        <v>30</v>
      </c>
      <c r="AOM3">
        <v>11</v>
      </c>
      <c r="AON3">
        <v>19</v>
      </c>
      <c r="AOO3">
        <v>92</v>
      </c>
      <c r="AOP3">
        <v>12</v>
      </c>
      <c r="AOQ3">
        <v>2</v>
      </c>
      <c r="AOR3">
        <v>4</v>
      </c>
      <c r="AOS3">
        <v>15</v>
      </c>
      <c r="AOT3">
        <v>1</v>
      </c>
      <c r="AOU3">
        <v>17</v>
      </c>
      <c r="AOV3">
        <v>19</v>
      </c>
      <c r="AOW3">
        <v>20</v>
      </c>
      <c r="AOX3">
        <v>6</v>
      </c>
      <c r="AOY3">
        <v>2</v>
      </c>
      <c r="AOZ3">
        <v>4</v>
      </c>
      <c r="APA3">
        <v>23</v>
      </c>
      <c r="APB3">
        <v>5</v>
      </c>
      <c r="APC3">
        <v>32</v>
      </c>
      <c r="APD3">
        <v>18</v>
      </c>
      <c r="APE3">
        <v>18</v>
      </c>
      <c r="APF3">
        <v>4</v>
      </c>
      <c r="APG3">
        <v>1</v>
      </c>
      <c r="APH3">
        <v>17</v>
      </c>
      <c r="API3">
        <v>49</v>
      </c>
      <c r="APJ3">
        <v>18</v>
      </c>
      <c r="APK3">
        <v>3</v>
      </c>
      <c r="APL3">
        <v>12</v>
      </c>
      <c r="APM3">
        <v>31</v>
      </c>
      <c r="APN3">
        <v>10</v>
      </c>
      <c r="APO3">
        <v>15</v>
      </c>
      <c r="APP3">
        <v>25</v>
      </c>
      <c r="APQ3">
        <v>77</v>
      </c>
      <c r="APR3">
        <v>8</v>
      </c>
      <c r="APS3">
        <v>85</v>
      </c>
      <c r="APT3">
        <v>10</v>
      </c>
      <c r="APU3">
        <v>42</v>
      </c>
      <c r="APV3">
        <v>14</v>
      </c>
      <c r="APW3">
        <v>1</v>
      </c>
      <c r="APX3">
        <v>44</v>
      </c>
      <c r="APY3">
        <v>54</v>
      </c>
      <c r="APZ3">
        <v>37</v>
      </c>
      <c r="AQA3">
        <v>18</v>
      </c>
      <c r="AQB3">
        <v>13</v>
      </c>
      <c r="AQC3">
        <v>113</v>
      </c>
      <c r="AQD3">
        <v>3</v>
      </c>
      <c r="AQE3">
        <v>3</v>
      </c>
      <c r="AQF3">
        <v>1</v>
      </c>
      <c r="AQG3">
        <v>50</v>
      </c>
      <c r="AQH3">
        <v>18</v>
      </c>
      <c r="AQI3">
        <v>7</v>
      </c>
      <c r="AQJ3">
        <v>33</v>
      </c>
      <c r="AQK3">
        <v>58</v>
      </c>
      <c r="AQL3">
        <v>5</v>
      </c>
      <c r="AQM3">
        <v>27</v>
      </c>
      <c r="AQN3">
        <v>16</v>
      </c>
      <c r="AQO3">
        <v>5</v>
      </c>
      <c r="AQP3">
        <v>1</v>
      </c>
      <c r="AQQ3">
        <v>1</v>
      </c>
      <c r="AQR3">
        <v>3</v>
      </c>
      <c r="AQS3">
        <v>1</v>
      </c>
      <c r="AQT3">
        <v>20</v>
      </c>
      <c r="AQU3">
        <v>10</v>
      </c>
      <c r="AQV3">
        <v>48</v>
      </c>
      <c r="AQW3">
        <v>11</v>
      </c>
      <c r="AQX3">
        <v>23</v>
      </c>
      <c r="AQY3">
        <v>47</v>
      </c>
      <c r="AQZ3">
        <v>8</v>
      </c>
      <c r="ARA3">
        <v>12</v>
      </c>
      <c r="ARB3">
        <v>7</v>
      </c>
      <c r="ARC3">
        <v>12</v>
      </c>
      <c r="ARD3">
        <v>3</v>
      </c>
      <c r="ARE3">
        <v>3</v>
      </c>
      <c r="ARF3">
        <v>1</v>
      </c>
      <c r="ARG3">
        <v>119</v>
      </c>
      <c r="ARH3">
        <v>145</v>
      </c>
      <c r="ARI3">
        <v>26</v>
      </c>
      <c r="ARJ3">
        <v>27</v>
      </c>
      <c r="ARK3">
        <v>1</v>
      </c>
      <c r="ARL3">
        <v>9</v>
      </c>
      <c r="ARM3">
        <v>3</v>
      </c>
      <c r="ARN3">
        <v>41</v>
      </c>
      <c r="ARO3">
        <v>1</v>
      </c>
      <c r="ARP3">
        <v>5</v>
      </c>
      <c r="ARQ3">
        <v>4</v>
      </c>
      <c r="ARR3">
        <v>11</v>
      </c>
      <c r="ARS3">
        <v>10</v>
      </c>
      <c r="ART3">
        <v>5</v>
      </c>
      <c r="ARU3">
        <v>17</v>
      </c>
      <c r="ARV3">
        <v>3</v>
      </c>
      <c r="ARW3">
        <v>9</v>
      </c>
      <c r="ARX3">
        <v>3</v>
      </c>
      <c r="ARY3">
        <v>1</v>
      </c>
      <c r="ARZ3">
        <v>2</v>
      </c>
      <c r="ASA3">
        <v>1</v>
      </c>
      <c r="ASB3">
        <v>11</v>
      </c>
      <c r="ASC3">
        <v>2</v>
      </c>
      <c r="ASD3">
        <v>2</v>
      </c>
      <c r="ASE3">
        <v>10</v>
      </c>
      <c r="ASF3">
        <v>1</v>
      </c>
      <c r="ASG3">
        <v>10</v>
      </c>
      <c r="ASH3">
        <v>3</v>
      </c>
      <c r="ASI3">
        <v>11</v>
      </c>
      <c r="ASJ3">
        <v>1</v>
      </c>
      <c r="ASK3">
        <v>40</v>
      </c>
      <c r="ASL3">
        <v>27</v>
      </c>
      <c r="ASM3">
        <v>39</v>
      </c>
      <c r="ASN3">
        <v>8</v>
      </c>
      <c r="ASO3">
        <v>7</v>
      </c>
      <c r="ASP3">
        <v>21</v>
      </c>
      <c r="ASQ3">
        <v>3</v>
      </c>
      <c r="ASR3">
        <v>20</v>
      </c>
      <c r="ASS3">
        <v>109</v>
      </c>
      <c r="AST3">
        <v>2</v>
      </c>
      <c r="ASU3">
        <v>4</v>
      </c>
      <c r="ASV3">
        <v>7</v>
      </c>
      <c r="ASW3">
        <v>4</v>
      </c>
      <c r="ASX3">
        <v>66</v>
      </c>
      <c r="ASY3">
        <v>11</v>
      </c>
      <c r="ASZ3">
        <v>30</v>
      </c>
      <c r="ATA3">
        <v>10</v>
      </c>
      <c r="ATB3">
        <v>45</v>
      </c>
      <c r="ATC3">
        <v>86</v>
      </c>
      <c r="ATD3">
        <v>11</v>
      </c>
      <c r="ATE3">
        <v>2</v>
      </c>
      <c r="ATF3">
        <v>56</v>
      </c>
      <c r="ATG3">
        <v>33</v>
      </c>
      <c r="ATH3">
        <v>28</v>
      </c>
      <c r="ATI3">
        <v>56</v>
      </c>
      <c r="ATJ3">
        <v>3</v>
      </c>
      <c r="ATK3">
        <v>2</v>
      </c>
      <c r="ATL3">
        <v>8</v>
      </c>
      <c r="ATM3">
        <v>1</v>
      </c>
      <c r="ATN3">
        <v>16</v>
      </c>
      <c r="ATO3">
        <v>7</v>
      </c>
      <c r="ATP3">
        <v>17</v>
      </c>
      <c r="ATQ3">
        <v>11</v>
      </c>
      <c r="ATR3">
        <v>13</v>
      </c>
      <c r="ATS3">
        <v>5</v>
      </c>
      <c r="ATT3">
        <v>4</v>
      </c>
      <c r="ATU3">
        <v>15</v>
      </c>
      <c r="ATV3">
        <v>25</v>
      </c>
      <c r="ATW3">
        <v>9</v>
      </c>
      <c r="ATX3">
        <v>16</v>
      </c>
      <c r="ATY3">
        <v>4</v>
      </c>
      <c r="ATZ3">
        <v>3</v>
      </c>
      <c r="AUA3">
        <v>52</v>
      </c>
      <c r="AUB3">
        <v>43</v>
      </c>
      <c r="AUC3">
        <v>11</v>
      </c>
      <c r="AUD3">
        <v>2</v>
      </c>
      <c r="AUE3">
        <v>1</v>
      </c>
      <c r="AUF3">
        <v>2</v>
      </c>
      <c r="AUG3">
        <v>6</v>
      </c>
      <c r="AUH3">
        <v>3</v>
      </c>
      <c r="AUI3">
        <v>5</v>
      </c>
      <c r="AUJ3">
        <v>2</v>
      </c>
      <c r="AUK3">
        <v>1</v>
      </c>
      <c r="AUL3">
        <v>12</v>
      </c>
      <c r="AUM3">
        <v>8</v>
      </c>
      <c r="AUN3">
        <v>46</v>
      </c>
      <c r="AUO3">
        <v>2</v>
      </c>
      <c r="AUP3">
        <v>2</v>
      </c>
      <c r="AUQ3">
        <v>2</v>
      </c>
      <c r="AUR3">
        <v>1</v>
      </c>
      <c r="AUS3">
        <v>2</v>
      </c>
      <c r="AUT3">
        <v>5</v>
      </c>
      <c r="AUU3">
        <v>40</v>
      </c>
      <c r="AUV3">
        <v>3</v>
      </c>
      <c r="AUW3">
        <v>18</v>
      </c>
      <c r="AUX3">
        <v>51</v>
      </c>
      <c r="AUY3">
        <v>20</v>
      </c>
      <c r="AUZ3">
        <v>86</v>
      </c>
      <c r="AVA3">
        <v>8</v>
      </c>
      <c r="AVB3">
        <v>45</v>
      </c>
      <c r="AVC3">
        <v>31</v>
      </c>
      <c r="AVD3">
        <v>10</v>
      </c>
      <c r="AVE3">
        <v>2</v>
      </c>
      <c r="AVF3">
        <v>11</v>
      </c>
      <c r="AVG3">
        <v>9</v>
      </c>
      <c r="AVH3">
        <v>25</v>
      </c>
      <c r="AVI3">
        <v>71</v>
      </c>
      <c r="AVJ3">
        <v>2</v>
      </c>
      <c r="AVK3">
        <v>16</v>
      </c>
      <c r="AVL3">
        <v>41</v>
      </c>
      <c r="AVM3">
        <v>1</v>
      </c>
      <c r="AVN3">
        <v>12</v>
      </c>
      <c r="AVO3">
        <v>39</v>
      </c>
      <c r="AVP3">
        <v>51</v>
      </c>
      <c r="AVQ3">
        <v>15</v>
      </c>
      <c r="AVR3">
        <v>4</v>
      </c>
      <c r="AVS3">
        <v>1</v>
      </c>
      <c r="AVT3">
        <v>11</v>
      </c>
      <c r="AVU3">
        <v>14</v>
      </c>
      <c r="AVV3">
        <v>138</v>
      </c>
      <c r="AVW3">
        <v>41</v>
      </c>
      <c r="AVX3">
        <v>17</v>
      </c>
      <c r="AVY3">
        <v>7</v>
      </c>
      <c r="AVZ3">
        <v>95</v>
      </c>
      <c r="AWA3">
        <v>9</v>
      </c>
      <c r="AWB3">
        <v>1</v>
      </c>
      <c r="AWC3">
        <v>4</v>
      </c>
      <c r="AWD3">
        <v>5</v>
      </c>
      <c r="AWE3">
        <v>1</v>
      </c>
      <c r="AWF3">
        <v>8</v>
      </c>
      <c r="AWG3">
        <v>3</v>
      </c>
      <c r="AWH3">
        <v>7</v>
      </c>
      <c r="AWI3">
        <v>3</v>
      </c>
      <c r="AWJ3">
        <v>37</v>
      </c>
      <c r="AWK3">
        <v>11</v>
      </c>
      <c r="AWL3">
        <v>150</v>
      </c>
      <c r="AWM3">
        <v>11</v>
      </c>
      <c r="AWN3">
        <v>15</v>
      </c>
      <c r="AWO3">
        <v>8</v>
      </c>
      <c r="AWP3">
        <v>6</v>
      </c>
      <c r="AWQ3">
        <v>14</v>
      </c>
      <c r="AWR3">
        <v>60</v>
      </c>
      <c r="AWS3">
        <v>3</v>
      </c>
      <c r="AWT3">
        <v>13</v>
      </c>
      <c r="AWU3">
        <v>2</v>
      </c>
      <c r="AWV3">
        <v>26</v>
      </c>
      <c r="AWW3">
        <v>4</v>
      </c>
      <c r="AWX3">
        <v>8</v>
      </c>
      <c r="AWY3">
        <v>1</v>
      </c>
      <c r="AWZ3">
        <v>2</v>
      </c>
      <c r="AXA3">
        <v>23</v>
      </c>
      <c r="AXB3">
        <v>5</v>
      </c>
      <c r="AXC3">
        <v>7</v>
      </c>
      <c r="AXD3">
        <v>6</v>
      </c>
      <c r="AXE3">
        <v>3</v>
      </c>
      <c r="AXF3">
        <v>3</v>
      </c>
      <c r="AXG3">
        <v>48</v>
      </c>
      <c r="AXH3">
        <v>19</v>
      </c>
      <c r="AXI3">
        <v>20</v>
      </c>
      <c r="AXJ3">
        <v>5</v>
      </c>
      <c r="AXK3">
        <v>11</v>
      </c>
      <c r="AXL3">
        <v>14</v>
      </c>
      <c r="AXM3">
        <v>1</v>
      </c>
      <c r="AXN3">
        <v>17</v>
      </c>
      <c r="AXO3">
        <v>11</v>
      </c>
      <c r="AXP3">
        <v>64</v>
      </c>
      <c r="AXQ3">
        <v>1</v>
      </c>
      <c r="AXR3">
        <v>2</v>
      </c>
      <c r="AXS3">
        <v>76</v>
      </c>
      <c r="AXT3">
        <v>3</v>
      </c>
      <c r="AXU3">
        <v>18</v>
      </c>
      <c r="AXV3">
        <v>39</v>
      </c>
      <c r="AXW3">
        <v>4</v>
      </c>
      <c r="AXX3">
        <v>3</v>
      </c>
      <c r="AXY3">
        <v>26</v>
      </c>
      <c r="AXZ3">
        <v>21</v>
      </c>
      <c r="AYA3">
        <v>17</v>
      </c>
      <c r="AYB3">
        <v>23</v>
      </c>
      <c r="AYC3">
        <v>7</v>
      </c>
      <c r="AYD3">
        <v>1</v>
      </c>
      <c r="AYE3">
        <v>1</v>
      </c>
      <c r="AYF3">
        <v>1</v>
      </c>
      <c r="AYG3">
        <v>5</v>
      </c>
      <c r="AYH3">
        <v>5</v>
      </c>
      <c r="AYI3">
        <v>32</v>
      </c>
      <c r="AYJ3">
        <v>1</v>
      </c>
      <c r="AYK3">
        <v>17</v>
      </c>
      <c r="AYL3">
        <v>8</v>
      </c>
      <c r="AYM3">
        <v>17</v>
      </c>
      <c r="AYN3">
        <v>2</v>
      </c>
      <c r="AYO3">
        <v>6</v>
      </c>
      <c r="AYP3">
        <v>14</v>
      </c>
      <c r="AYQ3">
        <v>10</v>
      </c>
      <c r="AYR3">
        <v>6</v>
      </c>
      <c r="AYS3">
        <v>8</v>
      </c>
      <c r="AYT3">
        <v>8</v>
      </c>
      <c r="AYU3">
        <v>4</v>
      </c>
      <c r="AYV3">
        <v>43</v>
      </c>
      <c r="AYW3">
        <v>23</v>
      </c>
      <c r="AYX3">
        <v>5</v>
      </c>
      <c r="AYY3">
        <v>10</v>
      </c>
      <c r="AYZ3">
        <v>53</v>
      </c>
      <c r="AZA3">
        <v>23</v>
      </c>
      <c r="AZB3">
        <v>39</v>
      </c>
      <c r="AZC3">
        <v>42</v>
      </c>
      <c r="AZD3">
        <v>27</v>
      </c>
      <c r="AZE3">
        <v>10</v>
      </c>
      <c r="AZF3">
        <v>6</v>
      </c>
      <c r="AZG3">
        <v>18</v>
      </c>
      <c r="AZH3">
        <v>26</v>
      </c>
      <c r="AZI3">
        <v>12</v>
      </c>
      <c r="AZJ3">
        <v>9</v>
      </c>
      <c r="AZK3">
        <v>15</v>
      </c>
      <c r="AZL3">
        <v>2</v>
      </c>
      <c r="AZM3">
        <v>2</v>
      </c>
      <c r="AZN3">
        <v>20</v>
      </c>
      <c r="AZO3">
        <v>14</v>
      </c>
      <c r="AZP3">
        <v>16</v>
      </c>
      <c r="AZQ3">
        <v>1</v>
      </c>
      <c r="AZR3">
        <v>9</v>
      </c>
      <c r="AZS3">
        <v>3</v>
      </c>
      <c r="AZT3">
        <v>22</v>
      </c>
      <c r="AZU3">
        <v>4</v>
      </c>
      <c r="AZV3">
        <v>7</v>
      </c>
      <c r="AZW3">
        <v>8</v>
      </c>
      <c r="AZX3">
        <v>68</v>
      </c>
      <c r="AZY3">
        <v>1</v>
      </c>
      <c r="AZZ3">
        <v>1</v>
      </c>
      <c r="BAA3">
        <v>48</v>
      </c>
      <c r="BAB3">
        <v>1</v>
      </c>
      <c r="BAC3">
        <v>1</v>
      </c>
      <c r="BAD3">
        <v>1</v>
      </c>
      <c r="BAE3">
        <v>2</v>
      </c>
      <c r="BAF3">
        <v>7</v>
      </c>
      <c r="BAG3">
        <v>2</v>
      </c>
      <c r="BAH3">
        <v>3</v>
      </c>
      <c r="BAI3">
        <v>72</v>
      </c>
      <c r="BAJ3">
        <v>68</v>
      </c>
      <c r="BAK3">
        <v>43</v>
      </c>
      <c r="BAL3">
        <v>71</v>
      </c>
      <c r="BAM3">
        <v>4</v>
      </c>
      <c r="BAN3">
        <v>65</v>
      </c>
      <c r="BAO3">
        <v>3</v>
      </c>
      <c r="BAP3">
        <v>3</v>
      </c>
      <c r="BAQ3">
        <v>68</v>
      </c>
      <c r="BAR3">
        <v>68</v>
      </c>
      <c r="BAS3">
        <v>98</v>
      </c>
      <c r="BAT3">
        <v>64</v>
      </c>
      <c r="BAU3">
        <v>31</v>
      </c>
      <c r="BAV3">
        <v>153</v>
      </c>
      <c r="BAW3">
        <v>19</v>
      </c>
      <c r="BAX3">
        <v>2</v>
      </c>
      <c r="BAY3">
        <v>4</v>
      </c>
      <c r="BAZ3">
        <v>1</v>
      </c>
      <c r="BBA3">
        <v>1</v>
      </c>
      <c r="BBB3">
        <v>2</v>
      </c>
      <c r="BBC3">
        <v>9</v>
      </c>
      <c r="BBD3">
        <v>100</v>
      </c>
      <c r="BBE3">
        <v>66</v>
      </c>
      <c r="BBF3">
        <v>8</v>
      </c>
      <c r="BBG3">
        <v>1</v>
      </c>
      <c r="BBH3">
        <v>15</v>
      </c>
      <c r="BBI3">
        <v>16</v>
      </c>
      <c r="BBJ3">
        <v>12</v>
      </c>
      <c r="BBK3">
        <v>11</v>
      </c>
      <c r="BBL3">
        <v>12</v>
      </c>
      <c r="BBM3">
        <v>20</v>
      </c>
      <c r="BBN3">
        <v>1</v>
      </c>
      <c r="BBO3">
        <v>4</v>
      </c>
      <c r="BBP3">
        <v>19</v>
      </c>
      <c r="BBQ3">
        <v>47</v>
      </c>
      <c r="BBR3">
        <v>3</v>
      </c>
      <c r="BBS3">
        <v>63</v>
      </c>
      <c r="BBT3">
        <v>15</v>
      </c>
      <c r="BBU3">
        <v>59</v>
      </c>
      <c r="BBV3">
        <v>82</v>
      </c>
      <c r="BBW3">
        <v>3</v>
      </c>
      <c r="BBX3">
        <v>24</v>
      </c>
      <c r="BBY3">
        <v>3</v>
      </c>
      <c r="BBZ3">
        <v>12</v>
      </c>
      <c r="BCA3">
        <v>6</v>
      </c>
      <c r="BCB3">
        <v>4</v>
      </c>
      <c r="BCC3">
        <v>16</v>
      </c>
      <c r="BCD3">
        <v>6</v>
      </c>
      <c r="BCE3">
        <v>46</v>
      </c>
      <c r="BCF3">
        <v>5</v>
      </c>
      <c r="BCG3">
        <v>5</v>
      </c>
      <c r="BCH3">
        <v>4</v>
      </c>
      <c r="BCI3">
        <v>31</v>
      </c>
      <c r="BCJ3">
        <v>7</v>
      </c>
      <c r="BCK3">
        <v>32</v>
      </c>
      <c r="BCL3">
        <v>47</v>
      </c>
      <c r="BCM3">
        <v>9</v>
      </c>
      <c r="BCN3">
        <v>3</v>
      </c>
      <c r="BCO3">
        <v>11</v>
      </c>
      <c r="BCP3">
        <v>2</v>
      </c>
      <c r="BCQ3">
        <v>33</v>
      </c>
      <c r="BCR3">
        <v>14</v>
      </c>
      <c r="BCS3">
        <v>2</v>
      </c>
      <c r="BCT3">
        <v>3</v>
      </c>
      <c r="BCU3">
        <v>2</v>
      </c>
      <c r="BCV3">
        <v>3</v>
      </c>
      <c r="BCW3">
        <v>2</v>
      </c>
      <c r="BCX3">
        <v>3</v>
      </c>
      <c r="BCY3">
        <v>15</v>
      </c>
      <c r="BCZ3">
        <v>17</v>
      </c>
      <c r="BDA3">
        <v>3</v>
      </c>
      <c r="BDB3">
        <v>2</v>
      </c>
      <c r="BDC3">
        <v>21</v>
      </c>
      <c r="BDD3">
        <v>48</v>
      </c>
      <c r="BDE3">
        <v>6</v>
      </c>
      <c r="BDF3">
        <v>5</v>
      </c>
      <c r="BDG3">
        <v>86</v>
      </c>
      <c r="BDH3">
        <v>2</v>
      </c>
      <c r="BDI3">
        <v>4</v>
      </c>
      <c r="BDJ3">
        <v>6</v>
      </c>
      <c r="BDK3">
        <v>33</v>
      </c>
      <c r="BDL3">
        <v>5</v>
      </c>
      <c r="BDM3">
        <v>18</v>
      </c>
      <c r="BDN3">
        <v>2</v>
      </c>
      <c r="BDO3">
        <v>30</v>
      </c>
      <c r="BDP3">
        <v>17</v>
      </c>
      <c r="BDQ3">
        <v>10</v>
      </c>
      <c r="BDR3">
        <v>31</v>
      </c>
      <c r="BDS3">
        <v>7</v>
      </c>
      <c r="BDT3">
        <v>21</v>
      </c>
      <c r="BDU3">
        <v>8</v>
      </c>
      <c r="BDV3">
        <v>3</v>
      </c>
      <c r="BDW3">
        <v>4</v>
      </c>
      <c r="BDX3">
        <v>60</v>
      </c>
      <c r="BDY3">
        <v>2</v>
      </c>
      <c r="BDZ3">
        <v>33</v>
      </c>
      <c r="BEA3">
        <v>10</v>
      </c>
      <c r="BEB3">
        <v>43</v>
      </c>
      <c r="BEC3">
        <v>2</v>
      </c>
      <c r="BED3">
        <v>17</v>
      </c>
      <c r="BEE3">
        <v>89</v>
      </c>
      <c r="BEF3">
        <v>17</v>
      </c>
      <c r="BEG3">
        <v>9</v>
      </c>
      <c r="BEH3">
        <v>5</v>
      </c>
      <c r="BEI3">
        <v>48</v>
      </c>
      <c r="BEJ3">
        <v>19</v>
      </c>
      <c r="BEK3">
        <v>15</v>
      </c>
      <c r="BEL3">
        <v>2</v>
      </c>
      <c r="BEM3">
        <v>4</v>
      </c>
      <c r="BEN3">
        <v>92</v>
      </c>
      <c r="BEO3">
        <v>50</v>
      </c>
      <c r="BEP3">
        <v>7</v>
      </c>
      <c r="BEQ3">
        <v>2</v>
      </c>
      <c r="BER3">
        <v>5</v>
      </c>
      <c r="BES3">
        <v>8</v>
      </c>
      <c r="BET3">
        <v>11</v>
      </c>
      <c r="BEU3">
        <v>3</v>
      </c>
      <c r="BEV3">
        <v>48</v>
      </c>
      <c r="BEW3">
        <v>5</v>
      </c>
      <c r="BEX3">
        <v>14</v>
      </c>
      <c r="BEY3">
        <v>20</v>
      </c>
      <c r="BEZ3">
        <v>22</v>
      </c>
      <c r="BFA3">
        <v>8</v>
      </c>
      <c r="BFB3">
        <v>3</v>
      </c>
      <c r="BFC3">
        <v>5</v>
      </c>
      <c r="BFD3">
        <v>3</v>
      </c>
      <c r="BFE3">
        <v>16</v>
      </c>
      <c r="BFF3">
        <v>8</v>
      </c>
      <c r="BFG3">
        <v>8</v>
      </c>
      <c r="BFH3">
        <v>11</v>
      </c>
      <c r="BFI3">
        <v>36</v>
      </c>
      <c r="BFJ3">
        <v>35</v>
      </c>
      <c r="BFK3">
        <v>24</v>
      </c>
      <c r="BFL3">
        <v>2</v>
      </c>
      <c r="BFM3">
        <v>49</v>
      </c>
      <c r="BFN3">
        <v>35</v>
      </c>
      <c r="BFO3">
        <v>16</v>
      </c>
      <c r="BFP3">
        <v>2</v>
      </c>
      <c r="BFQ3">
        <v>36</v>
      </c>
      <c r="BFR3">
        <v>38</v>
      </c>
      <c r="BFS3">
        <v>6</v>
      </c>
      <c r="BFT3">
        <v>5</v>
      </c>
      <c r="BFU3">
        <v>2</v>
      </c>
      <c r="BFV3">
        <v>17</v>
      </c>
      <c r="BFW3">
        <v>3</v>
      </c>
      <c r="BFX3">
        <v>15</v>
      </c>
      <c r="BFY3">
        <v>12</v>
      </c>
      <c r="BFZ3">
        <v>12</v>
      </c>
      <c r="BGA3">
        <v>7</v>
      </c>
      <c r="BGB3">
        <v>51</v>
      </c>
      <c r="BGC3">
        <v>4</v>
      </c>
      <c r="BGD3">
        <v>13</v>
      </c>
      <c r="BGE3">
        <v>3</v>
      </c>
      <c r="BGF3">
        <v>6</v>
      </c>
      <c r="BGG3">
        <v>3</v>
      </c>
      <c r="BGH3">
        <v>2</v>
      </c>
      <c r="BGI3">
        <v>4</v>
      </c>
      <c r="BGJ3">
        <v>6</v>
      </c>
      <c r="BGK3">
        <v>11</v>
      </c>
      <c r="BGL3">
        <v>5</v>
      </c>
      <c r="BGM3">
        <v>3</v>
      </c>
      <c r="BGN3">
        <v>2</v>
      </c>
      <c r="BGO3">
        <v>7</v>
      </c>
      <c r="BGP3">
        <v>11</v>
      </c>
      <c r="BGQ3">
        <v>51</v>
      </c>
      <c r="BGR3">
        <v>19</v>
      </c>
      <c r="BGS3">
        <v>6</v>
      </c>
      <c r="BGT3">
        <v>18</v>
      </c>
      <c r="BGU3">
        <v>3</v>
      </c>
      <c r="BGV3">
        <v>4</v>
      </c>
      <c r="BGW3">
        <v>4</v>
      </c>
      <c r="BGX3">
        <v>19</v>
      </c>
      <c r="BGY3">
        <v>5</v>
      </c>
      <c r="BGZ3">
        <v>3</v>
      </c>
      <c r="BHA3">
        <v>8</v>
      </c>
      <c r="BHB3">
        <v>9</v>
      </c>
      <c r="BHC3">
        <v>24</v>
      </c>
      <c r="BHD3">
        <v>15</v>
      </c>
      <c r="BHE3">
        <v>17</v>
      </c>
      <c r="BHF3">
        <v>22</v>
      </c>
      <c r="BHG3">
        <v>18</v>
      </c>
      <c r="BHH3">
        <v>19</v>
      </c>
      <c r="BHI3">
        <v>14</v>
      </c>
      <c r="BHJ3">
        <v>13</v>
      </c>
      <c r="BHK3">
        <v>13</v>
      </c>
      <c r="BHL3">
        <v>3</v>
      </c>
      <c r="BHM3">
        <v>36</v>
      </c>
      <c r="BHN3">
        <v>30</v>
      </c>
      <c r="BHO3">
        <v>44</v>
      </c>
      <c r="BHP3">
        <v>5</v>
      </c>
      <c r="BHQ3">
        <v>64</v>
      </c>
      <c r="BHR3">
        <v>6</v>
      </c>
      <c r="BHS3">
        <v>3</v>
      </c>
      <c r="BHT3">
        <v>3</v>
      </c>
      <c r="BHU3">
        <v>12</v>
      </c>
      <c r="BHV3">
        <v>4</v>
      </c>
      <c r="BHW3">
        <v>11</v>
      </c>
      <c r="BHX3">
        <v>20</v>
      </c>
      <c r="BHY3">
        <v>3</v>
      </c>
      <c r="BHZ3">
        <v>3</v>
      </c>
      <c r="BIA3">
        <v>4</v>
      </c>
      <c r="BIB3">
        <v>16</v>
      </c>
      <c r="BIC3">
        <v>16</v>
      </c>
      <c r="BID3">
        <v>12</v>
      </c>
      <c r="BIE3">
        <v>8</v>
      </c>
      <c r="BIF3">
        <v>11</v>
      </c>
      <c r="BIG3">
        <v>5</v>
      </c>
      <c r="BIH3">
        <v>2</v>
      </c>
      <c r="BII3">
        <v>3</v>
      </c>
      <c r="BIJ3">
        <v>1</v>
      </c>
      <c r="BIK3">
        <v>2</v>
      </c>
      <c r="BIL3">
        <v>8</v>
      </c>
      <c r="BIM3">
        <v>6</v>
      </c>
      <c r="BIN3">
        <v>5</v>
      </c>
      <c r="BIO3">
        <v>22</v>
      </c>
      <c r="BIP3">
        <v>10</v>
      </c>
      <c r="BIQ3">
        <v>10</v>
      </c>
      <c r="BIR3">
        <v>3</v>
      </c>
      <c r="BIS3">
        <v>6</v>
      </c>
      <c r="BIT3">
        <v>19</v>
      </c>
      <c r="BIU3">
        <v>36</v>
      </c>
      <c r="BIV3">
        <v>44</v>
      </c>
      <c r="BIW3">
        <v>1</v>
      </c>
      <c r="BIX3">
        <v>1</v>
      </c>
      <c r="BIY3">
        <v>5</v>
      </c>
      <c r="BIZ3">
        <v>4</v>
      </c>
      <c r="BJA3">
        <v>2</v>
      </c>
      <c r="BJB3">
        <v>36</v>
      </c>
      <c r="BJC3">
        <v>3</v>
      </c>
      <c r="BJD3">
        <v>1</v>
      </c>
      <c r="BJE3">
        <v>1</v>
      </c>
      <c r="BJF3">
        <v>1</v>
      </c>
      <c r="BJG3">
        <v>4</v>
      </c>
      <c r="BJH3">
        <v>37</v>
      </c>
      <c r="BJI3">
        <v>2</v>
      </c>
      <c r="BJJ3">
        <v>2</v>
      </c>
      <c r="BJK3">
        <v>1</v>
      </c>
      <c r="BJL3">
        <v>1</v>
      </c>
      <c r="BJM3">
        <v>1</v>
      </c>
      <c r="BJN3">
        <v>1</v>
      </c>
      <c r="BJO3">
        <v>8</v>
      </c>
      <c r="BJP3">
        <v>14</v>
      </c>
      <c r="BJQ3">
        <v>9</v>
      </c>
      <c r="BJR3">
        <v>36</v>
      </c>
      <c r="BJS3">
        <v>37</v>
      </c>
      <c r="BJT3">
        <v>19</v>
      </c>
      <c r="BJU3">
        <v>1</v>
      </c>
      <c r="BJV3">
        <v>1</v>
      </c>
      <c r="BJW3">
        <v>5</v>
      </c>
      <c r="BJX3">
        <v>1</v>
      </c>
      <c r="BJY3">
        <v>47</v>
      </c>
      <c r="BJZ3">
        <v>1</v>
      </c>
      <c r="BKA3">
        <v>3</v>
      </c>
      <c r="BKB3">
        <v>1</v>
      </c>
      <c r="BKC3">
        <v>2</v>
      </c>
      <c r="BKD3">
        <v>7</v>
      </c>
      <c r="BKE3">
        <v>5</v>
      </c>
      <c r="BKF3">
        <v>4</v>
      </c>
      <c r="BKG3">
        <v>16</v>
      </c>
      <c r="BKH3">
        <v>23</v>
      </c>
      <c r="BKI3">
        <v>28</v>
      </c>
      <c r="BKJ3">
        <v>9</v>
      </c>
      <c r="BKK3">
        <v>20</v>
      </c>
      <c r="BKL3">
        <v>3</v>
      </c>
      <c r="BKM3">
        <v>6</v>
      </c>
      <c r="BKN3">
        <v>1</v>
      </c>
      <c r="BKO3">
        <v>2</v>
      </c>
      <c r="BKP3">
        <v>12</v>
      </c>
      <c r="BKQ3">
        <v>7</v>
      </c>
      <c r="BKR3">
        <v>7</v>
      </c>
      <c r="BKS3">
        <v>4</v>
      </c>
      <c r="BKT3">
        <v>2</v>
      </c>
      <c r="BKU3">
        <v>2</v>
      </c>
      <c r="BKV3">
        <v>5</v>
      </c>
      <c r="BKW3">
        <v>17</v>
      </c>
      <c r="BKX3">
        <v>3</v>
      </c>
      <c r="BKY3">
        <v>1</v>
      </c>
      <c r="BKZ3">
        <v>7</v>
      </c>
      <c r="BLA3">
        <v>7</v>
      </c>
      <c r="BLB3">
        <v>2</v>
      </c>
      <c r="BLC3">
        <v>3</v>
      </c>
      <c r="BLD3">
        <v>1</v>
      </c>
      <c r="BLE3">
        <v>1</v>
      </c>
      <c r="BLF3">
        <v>5</v>
      </c>
      <c r="BLG3">
        <v>7</v>
      </c>
      <c r="BLH3">
        <v>1</v>
      </c>
      <c r="BLI3">
        <v>1</v>
      </c>
      <c r="BLJ3">
        <v>8</v>
      </c>
      <c r="BLK3">
        <v>1</v>
      </c>
      <c r="BLL3">
        <v>1</v>
      </c>
      <c r="BLM3">
        <v>9</v>
      </c>
      <c r="BLN3">
        <v>4</v>
      </c>
      <c r="BLO3">
        <v>8</v>
      </c>
      <c r="BLP3">
        <v>9</v>
      </c>
      <c r="BLQ3">
        <v>2</v>
      </c>
      <c r="BLR3">
        <v>1</v>
      </c>
      <c r="BLS3">
        <v>27</v>
      </c>
      <c r="BLT3">
        <v>19</v>
      </c>
      <c r="BLU3">
        <v>1</v>
      </c>
      <c r="BLV3">
        <v>1</v>
      </c>
      <c r="BLW3">
        <v>3</v>
      </c>
      <c r="BLX3">
        <v>5</v>
      </c>
      <c r="BLY3">
        <v>1</v>
      </c>
      <c r="BLZ3">
        <v>11</v>
      </c>
      <c r="BMA3">
        <v>13</v>
      </c>
      <c r="BMB3">
        <v>6</v>
      </c>
      <c r="BMC3">
        <v>4</v>
      </c>
      <c r="BMD3">
        <v>7</v>
      </c>
      <c r="BME3">
        <v>1</v>
      </c>
      <c r="BMF3">
        <v>5</v>
      </c>
      <c r="BMG3">
        <v>1</v>
      </c>
      <c r="BMH3">
        <v>1</v>
      </c>
      <c r="BMI3">
        <v>21</v>
      </c>
      <c r="BMJ3">
        <v>3</v>
      </c>
      <c r="BMK3">
        <v>32</v>
      </c>
      <c r="BML3">
        <v>7</v>
      </c>
      <c r="BMM3">
        <v>1</v>
      </c>
      <c r="BMN3">
        <v>6</v>
      </c>
      <c r="BMO3">
        <v>13</v>
      </c>
      <c r="BMP3">
        <v>11</v>
      </c>
      <c r="BMQ3">
        <v>1</v>
      </c>
      <c r="BMR3">
        <v>9</v>
      </c>
      <c r="BMS3">
        <v>15</v>
      </c>
      <c r="BMT3">
        <v>8</v>
      </c>
      <c r="BMU3">
        <v>9</v>
      </c>
      <c r="BMV3">
        <v>2</v>
      </c>
      <c r="BMW3">
        <v>3</v>
      </c>
      <c r="BMX3">
        <v>1</v>
      </c>
      <c r="BMY3">
        <v>1</v>
      </c>
      <c r="BMZ3">
        <v>30</v>
      </c>
      <c r="BNA3">
        <v>7</v>
      </c>
      <c r="BNB3">
        <v>12</v>
      </c>
      <c r="BNC3">
        <v>14</v>
      </c>
      <c r="BND3">
        <v>2</v>
      </c>
      <c r="BNE3">
        <v>8</v>
      </c>
      <c r="BNF3">
        <v>5</v>
      </c>
      <c r="BNG3">
        <v>35</v>
      </c>
      <c r="BNH3">
        <v>17</v>
      </c>
      <c r="BNI3">
        <v>15</v>
      </c>
      <c r="BNJ3">
        <v>18</v>
      </c>
      <c r="BNK3">
        <v>2</v>
      </c>
      <c r="BNL3">
        <v>5</v>
      </c>
      <c r="BNM3">
        <v>1</v>
      </c>
      <c r="BNN3">
        <v>1</v>
      </c>
      <c r="BNO3">
        <v>7</v>
      </c>
      <c r="BNP3">
        <v>5</v>
      </c>
      <c r="BNQ3">
        <v>25</v>
      </c>
      <c r="BNR3">
        <v>45</v>
      </c>
      <c r="BNS3">
        <v>1</v>
      </c>
      <c r="BNT3">
        <v>1</v>
      </c>
      <c r="BNU3">
        <v>4</v>
      </c>
      <c r="BNV3">
        <v>7</v>
      </c>
      <c r="BNW3">
        <v>16</v>
      </c>
      <c r="BNX3">
        <v>12</v>
      </c>
      <c r="BNY3">
        <v>3</v>
      </c>
      <c r="BNZ3">
        <v>17</v>
      </c>
      <c r="BOA3">
        <v>4</v>
      </c>
      <c r="BOB3">
        <v>9</v>
      </c>
      <c r="BOC3">
        <v>2</v>
      </c>
      <c r="BOD3">
        <v>18</v>
      </c>
      <c r="BOE3">
        <v>14</v>
      </c>
      <c r="BOF3">
        <v>22</v>
      </c>
      <c r="BOG3">
        <v>1</v>
      </c>
      <c r="BOH3">
        <v>5</v>
      </c>
      <c r="BOI3">
        <v>1</v>
      </c>
      <c r="BOJ3">
        <v>14</v>
      </c>
      <c r="BOK3">
        <v>8</v>
      </c>
      <c r="BOL3">
        <v>49</v>
      </c>
      <c r="BOM3">
        <v>37</v>
      </c>
      <c r="BON3">
        <v>7</v>
      </c>
      <c r="BOO3">
        <v>12</v>
      </c>
      <c r="BOP3">
        <v>2</v>
      </c>
      <c r="BOQ3">
        <v>4</v>
      </c>
      <c r="BOR3">
        <v>10</v>
      </c>
      <c r="BOS3">
        <v>15</v>
      </c>
      <c r="BOT3">
        <v>3</v>
      </c>
      <c r="BOU3">
        <v>50</v>
      </c>
      <c r="BOV3">
        <v>1</v>
      </c>
      <c r="BOW3">
        <v>20</v>
      </c>
      <c r="BOX3">
        <v>2</v>
      </c>
      <c r="BOY3">
        <v>2</v>
      </c>
      <c r="BOZ3">
        <v>2</v>
      </c>
      <c r="BPA3">
        <v>2</v>
      </c>
      <c r="BPB3">
        <v>2</v>
      </c>
      <c r="BPC3">
        <v>7</v>
      </c>
      <c r="BPD3">
        <v>2</v>
      </c>
      <c r="BPE3">
        <v>17</v>
      </c>
      <c r="BPF3">
        <v>5</v>
      </c>
      <c r="BPG3">
        <v>20</v>
      </c>
      <c r="BPH3">
        <v>14</v>
      </c>
      <c r="BPI3">
        <v>3</v>
      </c>
      <c r="BPJ3">
        <v>20</v>
      </c>
      <c r="BPK3">
        <v>2</v>
      </c>
      <c r="BPL3">
        <v>15</v>
      </c>
      <c r="BPM3">
        <v>2</v>
      </c>
      <c r="BPN3">
        <v>6</v>
      </c>
      <c r="BPO3">
        <v>9</v>
      </c>
      <c r="BPP3">
        <v>2</v>
      </c>
      <c r="BPQ3">
        <v>4</v>
      </c>
      <c r="BPR3">
        <v>4</v>
      </c>
      <c r="BPS3">
        <v>3</v>
      </c>
      <c r="BPT3">
        <v>21</v>
      </c>
      <c r="BPU3">
        <v>11</v>
      </c>
      <c r="BPV3">
        <v>19</v>
      </c>
      <c r="BPW3">
        <v>2</v>
      </c>
      <c r="BPX3">
        <v>2</v>
      </c>
      <c r="BPY3">
        <v>17</v>
      </c>
      <c r="BPZ3">
        <v>16</v>
      </c>
      <c r="BQA3">
        <v>2</v>
      </c>
      <c r="BQB3">
        <v>31</v>
      </c>
      <c r="BQC3">
        <v>8</v>
      </c>
      <c r="BQD3">
        <v>11</v>
      </c>
      <c r="BQE3">
        <v>19</v>
      </c>
      <c r="BQF3">
        <v>8</v>
      </c>
      <c r="BQG3">
        <v>2</v>
      </c>
      <c r="BQH3">
        <v>49</v>
      </c>
      <c r="BQI3">
        <v>2</v>
      </c>
      <c r="BQJ3">
        <v>2</v>
      </c>
      <c r="BQK3">
        <v>7</v>
      </c>
      <c r="BQL3">
        <v>5</v>
      </c>
      <c r="BQM3">
        <v>12</v>
      </c>
      <c r="BQN3">
        <v>14</v>
      </c>
      <c r="BQO3">
        <v>13</v>
      </c>
      <c r="BQP3">
        <v>3</v>
      </c>
      <c r="BQQ3">
        <v>45</v>
      </c>
      <c r="BQR3">
        <v>8</v>
      </c>
      <c r="BQS3">
        <v>3</v>
      </c>
      <c r="BQT3">
        <v>2</v>
      </c>
      <c r="BQU3">
        <v>2</v>
      </c>
      <c r="BQV3">
        <v>81</v>
      </c>
      <c r="BQW3">
        <v>13</v>
      </c>
      <c r="BQX3">
        <v>10</v>
      </c>
      <c r="BQY3">
        <v>6</v>
      </c>
      <c r="BQZ3">
        <v>9</v>
      </c>
      <c r="BRA3">
        <v>30</v>
      </c>
      <c r="BRB3">
        <v>2</v>
      </c>
      <c r="BRC3">
        <v>3</v>
      </c>
      <c r="BRD3">
        <v>8</v>
      </c>
      <c r="BRE3">
        <v>11</v>
      </c>
      <c r="BRF3">
        <v>17</v>
      </c>
      <c r="BRG3">
        <v>18</v>
      </c>
      <c r="BRH3">
        <v>26</v>
      </c>
      <c r="BRI3">
        <v>31</v>
      </c>
      <c r="BRJ3">
        <v>46</v>
      </c>
      <c r="BRK3">
        <v>7</v>
      </c>
      <c r="BRL3">
        <v>7</v>
      </c>
      <c r="BRM3">
        <v>6</v>
      </c>
      <c r="BRN3">
        <v>13</v>
      </c>
      <c r="BRO3">
        <v>13</v>
      </c>
      <c r="BRP3">
        <v>7</v>
      </c>
      <c r="BRQ3">
        <v>2</v>
      </c>
      <c r="BRR3">
        <v>2</v>
      </c>
      <c r="BRS3">
        <v>8</v>
      </c>
      <c r="BRT3">
        <v>2</v>
      </c>
      <c r="BRU3">
        <v>2</v>
      </c>
      <c r="BRV3">
        <v>5</v>
      </c>
      <c r="BRW3">
        <v>2</v>
      </c>
      <c r="BRX3">
        <v>3</v>
      </c>
      <c r="BRY3">
        <v>2</v>
      </c>
      <c r="BRZ3">
        <v>12</v>
      </c>
      <c r="BSA3">
        <v>3</v>
      </c>
      <c r="BSB3">
        <v>9</v>
      </c>
      <c r="BSC3">
        <v>29</v>
      </c>
      <c r="BSD3">
        <v>36</v>
      </c>
      <c r="BSE3">
        <v>7</v>
      </c>
      <c r="BSF3">
        <v>3</v>
      </c>
      <c r="BSG3">
        <v>6</v>
      </c>
      <c r="BSH3">
        <v>11</v>
      </c>
      <c r="BSI3">
        <v>10</v>
      </c>
      <c r="BSJ3">
        <v>3</v>
      </c>
      <c r="BSK3">
        <v>2</v>
      </c>
      <c r="BSL3">
        <v>2</v>
      </c>
      <c r="BSM3">
        <v>6</v>
      </c>
      <c r="BSN3">
        <v>2</v>
      </c>
      <c r="BSO3">
        <v>15</v>
      </c>
      <c r="BSP3">
        <v>4</v>
      </c>
      <c r="BSQ3">
        <v>2</v>
      </c>
      <c r="BSR3">
        <v>2</v>
      </c>
      <c r="BSS3">
        <v>4</v>
      </c>
      <c r="BST3">
        <v>11</v>
      </c>
      <c r="BSU3">
        <v>4</v>
      </c>
      <c r="BSV3">
        <v>8</v>
      </c>
      <c r="BSW3">
        <v>4</v>
      </c>
      <c r="BSX3">
        <v>28</v>
      </c>
      <c r="BSY3">
        <v>2</v>
      </c>
      <c r="BSZ3">
        <v>19</v>
      </c>
      <c r="BTA3">
        <v>4</v>
      </c>
      <c r="BTB3">
        <v>2</v>
      </c>
      <c r="BTC3">
        <v>23</v>
      </c>
      <c r="BTD3">
        <v>2</v>
      </c>
      <c r="BTE3">
        <v>2</v>
      </c>
      <c r="BTF3">
        <v>25</v>
      </c>
      <c r="BTG3">
        <v>1</v>
      </c>
      <c r="BTH3">
        <v>20</v>
      </c>
      <c r="BTI3">
        <v>1</v>
      </c>
      <c r="BTJ3">
        <v>9</v>
      </c>
      <c r="BTK3">
        <v>4</v>
      </c>
      <c r="BTL3">
        <v>5</v>
      </c>
      <c r="BTM3">
        <v>3</v>
      </c>
      <c r="BTN3">
        <v>23</v>
      </c>
      <c r="BTO3">
        <v>17</v>
      </c>
      <c r="BTP3">
        <v>4</v>
      </c>
      <c r="BTQ3">
        <v>2</v>
      </c>
      <c r="BTR3">
        <v>1</v>
      </c>
      <c r="BTS3">
        <v>4</v>
      </c>
      <c r="BTT3">
        <v>7</v>
      </c>
      <c r="BTU3">
        <v>10</v>
      </c>
      <c r="BTV3">
        <v>6</v>
      </c>
      <c r="BTW3">
        <v>6</v>
      </c>
      <c r="BTX3">
        <v>14</v>
      </c>
      <c r="BTY3">
        <v>6</v>
      </c>
      <c r="BTZ3">
        <v>2</v>
      </c>
      <c r="BUA3">
        <v>66</v>
      </c>
      <c r="BUB3">
        <v>4</v>
      </c>
      <c r="BUC3">
        <v>13</v>
      </c>
      <c r="BUD3">
        <v>4</v>
      </c>
      <c r="BUE3">
        <v>9</v>
      </c>
      <c r="BUF3">
        <v>5</v>
      </c>
      <c r="BUG3">
        <v>6</v>
      </c>
      <c r="BUH3">
        <v>2</v>
      </c>
      <c r="BUI3">
        <v>1</v>
      </c>
      <c r="BUJ3">
        <v>5</v>
      </c>
      <c r="BUK3">
        <v>3</v>
      </c>
      <c r="BUL3">
        <v>1</v>
      </c>
      <c r="BUM3">
        <v>1</v>
      </c>
      <c r="BUN3">
        <v>9</v>
      </c>
      <c r="BUO3">
        <v>28</v>
      </c>
      <c r="BUP3">
        <v>2</v>
      </c>
      <c r="BUQ3">
        <v>13</v>
      </c>
      <c r="BUR3">
        <v>4</v>
      </c>
      <c r="BUS3">
        <v>1</v>
      </c>
      <c r="BUT3">
        <v>1</v>
      </c>
      <c r="BUU3">
        <v>2</v>
      </c>
      <c r="BUV3">
        <v>16</v>
      </c>
      <c r="BUW3">
        <v>15</v>
      </c>
      <c r="BUX3">
        <v>1</v>
      </c>
      <c r="BUY3">
        <v>1</v>
      </c>
      <c r="BUZ3">
        <v>13</v>
      </c>
      <c r="BVA3">
        <v>2</v>
      </c>
      <c r="BVB3">
        <v>10</v>
      </c>
      <c r="BVC3">
        <v>1</v>
      </c>
      <c r="BVD3">
        <v>12</v>
      </c>
      <c r="BVE3">
        <v>14</v>
      </c>
      <c r="BVF3">
        <v>8</v>
      </c>
      <c r="BVG3">
        <v>5</v>
      </c>
      <c r="BVH3">
        <v>10</v>
      </c>
      <c r="BVI3">
        <v>5</v>
      </c>
      <c r="BVJ3">
        <v>11</v>
      </c>
      <c r="BVK3">
        <v>10</v>
      </c>
      <c r="BVL3">
        <v>94</v>
      </c>
      <c r="BVM3">
        <v>7</v>
      </c>
      <c r="BVN3">
        <v>1</v>
      </c>
      <c r="BVO3">
        <v>2</v>
      </c>
      <c r="BVP3">
        <v>1</v>
      </c>
      <c r="BVQ3">
        <v>1</v>
      </c>
      <c r="BVR3">
        <v>17</v>
      </c>
      <c r="BVS3">
        <v>9</v>
      </c>
      <c r="BVT3">
        <v>1</v>
      </c>
      <c r="BVU3">
        <v>3</v>
      </c>
      <c r="BVV3">
        <v>25</v>
      </c>
      <c r="BVW3">
        <v>2</v>
      </c>
      <c r="BVX3">
        <v>5</v>
      </c>
      <c r="BVY3">
        <v>6</v>
      </c>
      <c r="BVZ3">
        <v>9</v>
      </c>
      <c r="BWA3">
        <v>16</v>
      </c>
      <c r="BWB3">
        <v>11</v>
      </c>
      <c r="BWC3">
        <v>4</v>
      </c>
      <c r="BWD3">
        <v>6</v>
      </c>
      <c r="BWE3">
        <v>3</v>
      </c>
      <c r="BWF3">
        <v>8</v>
      </c>
      <c r="BWG3">
        <v>13</v>
      </c>
      <c r="BWH3">
        <v>21</v>
      </c>
      <c r="BWI3">
        <v>21</v>
      </c>
      <c r="BWJ3">
        <v>11</v>
      </c>
      <c r="BWK3">
        <v>9</v>
      </c>
      <c r="BWL3">
        <v>37</v>
      </c>
      <c r="BWM3">
        <v>1</v>
      </c>
      <c r="BWN3">
        <v>59</v>
      </c>
      <c r="BWO3">
        <v>2</v>
      </c>
      <c r="BWP3">
        <v>18</v>
      </c>
      <c r="BWQ3">
        <v>15</v>
      </c>
      <c r="BWR3">
        <v>14</v>
      </c>
      <c r="BWS3">
        <v>4</v>
      </c>
      <c r="BWT3">
        <v>54</v>
      </c>
      <c r="BWU3">
        <v>9</v>
      </c>
      <c r="BWV3">
        <v>1</v>
      </c>
      <c r="BWW3">
        <v>1</v>
      </c>
      <c r="BWX3">
        <v>1</v>
      </c>
      <c r="BWY3">
        <v>4</v>
      </c>
      <c r="BWZ3">
        <v>14</v>
      </c>
      <c r="BXA3">
        <v>4</v>
      </c>
      <c r="BXB3">
        <v>33</v>
      </c>
      <c r="BXC3">
        <v>1</v>
      </c>
      <c r="BXD3">
        <v>8</v>
      </c>
      <c r="BXE3">
        <v>1</v>
      </c>
      <c r="BXF3">
        <v>2</v>
      </c>
      <c r="BXG3">
        <v>3</v>
      </c>
      <c r="BXH3">
        <v>1</v>
      </c>
      <c r="BXI3">
        <v>2</v>
      </c>
      <c r="BXJ3">
        <v>2</v>
      </c>
      <c r="BXK3">
        <v>8</v>
      </c>
      <c r="BXL3">
        <v>8</v>
      </c>
      <c r="BXM3">
        <v>10</v>
      </c>
      <c r="BXN3">
        <v>14</v>
      </c>
      <c r="BXO3">
        <v>10</v>
      </c>
      <c r="BXP3">
        <v>4</v>
      </c>
      <c r="BXQ3">
        <v>17</v>
      </c>
      <c r="BXR3">
        <v>6</v>
      </c>
      <c r="BXS3">
        <v>15</v>
      </c>
      <c r="BXT3">
        <v>14</v>
      </c>
      <c r="BXU3">
        <v>12</v>
      </c>
      <c r="BXV3">
        <v>29</v>
      </c>
      <c r="BXW3">
        <v>3</v>
      </c>
      <c r="BXX3">
        <v>6</v>
      </c>
      <c r="BXY3">
        <v>4</v>
      </c>
      <c r="BXZ3">
        <v>1</v>
      </c>
      <c r="BYA3">
        <v>3</v>
      </c>
      <c r="BYB3">
        <v>1</v>
      </c>
      <c r="BYC3">
        <v>9</v>
      </c>
      <c r="BYD3">
        <v>140</v>
      </c>
      <c r="BYE3">
        <v>41</v>
      </c>
      <c r="BYF3">
        <v>19</v>
      </c>
      <c r="BYG3">
        <v>24</v>
      </c>
      <c r="BYH3">
        <v>18</v>
      </c>
      <c r="BYI3">
        <v>9</v>
      </c>
      <c r="BYJ3">
        <v>16</v>
      </c>
      <c r="BYK3">
        <v>16</v>
      </c>
      <c r="BYL3">
        <v>29</v>
      </c>
      <c r="BYM3">
        <v>27</v>
      </c>
      <c r="BYN3">
        <v>13</v>
      </c>
      <c r="BYO3">
        <v>24</v>
      </c>
      <c r="BYP3">
        <v>11</v>
      </c>
      <c r="BYQ3">
        <v>2</v>
      </c>
      <c r="BYR3">
        <v>6</v>
      </c>
      <c r="BYS3">
        <v>3</v>
      </c>
      <c r="BYT3">
        <v>6</v>
      </c>
      <c r="BYU3">
        <v>1</v>
      </c>
      <c r="BYV3">
        <v>11</v>
      </c>
      <c r="BYW3">
        <v>32</v>
      </c>
      <c r="BYX3">
        <v>4</v>
      </c>
      <c r="BYY3">
        <v>18</v>
      </c>
      <c r="BYZ3">
        <v>39</v>
      </c>
      <c r="BZA3">
        <v>10</v>
      </c>
      <c r="BZB3">
        <v>5</v>
      </c>
      <c r="BZC3">
        <v>2</v>
      </c>
      <c r="BZD3">
        <v>2</v>
      </c>
      <c r="BZE3">
        <v>5</v>
      </c>
      <c r="BZF3">
        <v>16</v>
      </c>
      <c r="BZG3">
        <v>2</v>
      </c>
      <c r="BZH3">
        <v>13</v>
      </c>
      <c r="BZI3">
        <v>6</v>
      </c>
      <c r="BZJ3">
        <v>6</v>
      </c>
      <c r="BZK3">
        <v>6</v>
      </c>
      <c r="BZL3">
        <v>3</v>
      </c>
      <c r="BZM3">
        <v>7</v>
      </c>
      <c r="BZN3">
        <v>3</v>
      </c>
      <c r="BZO3">
        <v>3</v>
      </c>
      <c r="BZP3">
        <v>5</v>
      </c>
      <c r="BZQ3">
        <v>3</v>
      </c>
      <c r="BZR3">
        <v>5</v>
      </c>
      <c r="BZS3">
        <v>12</v>
      </c>
      <c r="BZT3">
        <v>3</v>
      </c>
      <c r="BZU3">
        <v>11</v>
      </c>
      <c r="BZV3">
        <v>4</v>
      </c>
      <c r="BZW3">
        <v>6</v>
      </c>
      <c r="BZX3">
        <v>9</v>
      </c>
      <c r="BZY3">
        <v>2</v>
      </c>
      <c r="BZZ3">
        <v>22</v>
      </c>
      <c r="CAA3">
        <v>3</v>
      </c>
      <c r="CAB3">
        <v>5</v>
      </c>
      <c r="CAC3">
        <v>3</v>
      </c>
      <c r="CAD3">
        <v>10</v>
      </c>
      <c r="CAE3">
        <v>7</v>
      </c>
      <c r="CAF3">
        <v>17</v>
      </c>
      <c r="CAG3">
        <v>15</v>
      </c>
      <c r="CAH3">
        <v>3</v>
      </c>
      <c r="CAI3">
        <v>24</v>
      </c>
      <c r="CAJ3">
        <v>15</v>
      </c>
      <c r="CAK3">
        <v>5</v>
      </c>
      <c r="CAL3">
        <v>2</v>
      </c>
      <c r="CAM3">
        <v>31</v>
      </c>
      <c r="CAN3">
        <v>21</v>
      </c>
      <c r="CAO3">
        <v>20</v>
      </c>
      <c r="CAP3">
        <v>51</v>
      </c>
      <c r="CAQ3">
        <v>5</v>
      </c>
      <c r="CAR3">
        <v>8</v>
      </c>
      <c r="CAS3">
        <v>2</v>
      </c>
      <c r="CAT3">
        <v>46</v>
      </c>
      <c r="CAU3">
        <v>7</v>
      </c>
      <c r="CAV3">
        <v>3</v>
      </c>
      <c r="CAW3">
        <v>3</v>
      </c>
      <c r="CAX3">
        <v>4</v>
      </c>
      <c r="CAY3">
        <v>2</v>
      </c>
      <c r="CAZ3">
        <v>60</v>
      </c>
      <c r="CBA3">
        <v>8</v>
      </c>
      <c r="CBB3">
        <v>4</v>
      </c>
      <c r="CBC3">
        <v>18</v>
      </c>
      <c r="CBD3">
        <v>2</v>
      </c>
      <c r="CBE3">
        <v>12</v>
      </c>
      <c r="CBF3">
        <v>38</v>
      </c>
      <c r="CBG3">
        <v>2</v>
      </c>
      <c r="CBH3">
        <v>35</v>
      </c>
      <c r="CBI3">
        <v>3</v>
      </c>
      <c r="CBJ3">
        <v>16</v>
      </c>
      <c r="CBK3">
        <v>45</v>
      </c>
      <c r="CBL3">
        <v>7</v>
      </c>
      <c r="CBM3">
        <v>4</v>
      </c>
      <c r="CBN3">
        <v>3</v>
      </c>
      <c r="CBO3">
        <v>12</v>
      </c>
      <c r="CBP3">
        <v>10</v>
      </c>
      <c r="CBQ3">
        <v>17</v>
      </c>
      <c r="CBR3">
        <v>5</v>
      </c>
      <c r="CBS3">
        <v>19</v>
      </c>
      <c r="CBT3">
        <v>24</v>
      </c>
      <c r="CBU3">
        <v>3</v>
      </c>
      <c r="CBV3">
        <v>3</v>
      </c>
      <c r="CBW3">
        <v>19</v>
      </c>
      <c r="CBX3">
        <v>10</v>
      </c>
      <c r="CBY3">
        <v>4</v>
      </c>
      <c r="CBZ3">
        <v>5</v>
      </c>
      <c r="CCA3">
        <v>5</v>
      </c>
      <c r="CCB3">
        <v>4</v>
      </c>
      <c r="CCC3">
        <v>9</v>
      </c>
      <c r="CCD3">
        <v>14</v>
      </c>
      <c r="CCE3">
        <v>7</v>
      </c>
      <c r="CCF3">
        <v>17</v>
      </c>
      <c r="CCG3">
        <v>3</v>
      </c>
      <c r="CCH3">
        <v>24</v>
      </c>
      <c r="CCI3">
        <v>8</v>
      </c>
      <c r="CCJ3">
        <v>8</v>
      </c>
      <c r="CCK3">
        <v>5</v>
      </c>
      <c r="CCL3">
        <v>9</v>
      </c>
      <c r="CCM3">
        <v>11</v>
      </c>
      <c r="CCN3">
        <v>30</v>
      </c>
      <c r="CCO3">
        <v>3</v>
      </c>
      <c r="CCP3">
        <v>6</v>
      </c>
      <c r="CCQ3">
        <v>7</v>
      </c>
      <c r="CCR3">
        <v>15</v>
      </c>
      <c r="CCS3">
        <v>11</v>
      </c>
      <c r="CCT3">
        <v>37</v>
      </c>
      <c r="CCU3">
        <v>24</v>
      </c>
      <c r="CCV3">
        <v>26</v>
      </c>
      <c r="CCW3">
        <v>11</v>
      </c>
      <c r="CCX3">
        <v>12</v>
      </c>
      <c r="CCY3">
        <v>17</v>
      </c>
      <c r="CCZ3">
        <v>11</v>
      </c>
      <c r="CDA3">
        <v>9</v>
      </c>
      <c r="CDB3">
        <v>16</v>
      </c>
      <c r="CDC3">
        <v>11</v>
      </c>
      <c r="CDD3">
        <v>16</v>
      </c>
      <c r="CDE3">
        <v>15</v>
      </c>
      <c r="CDF3">
        <v>11</v>
      </c>
      <c r="CDG3">
        <v>12</v>
      </c>
      <c r="CDH3">
        <v>25</v>
      </c>
      <c r="CDI3">
        <v>26</v>
      </c>
      <c r="CDJ3">
        <v>35</v>
      </c>
      <c r="CDK3">
        <v>21</v>
      </c>
      <c r="CDL3">
        <v>10</v>
      </c>
      <c r="CDM3">
        <v>12</v>
      </c>
      <c r="CDN3">
        <v>17</v>
      </c>
      <c r="CDO3">
        <v>13</v>
      </c>
      <c r="CDP3">
        <v>13</v>
      </c>
      <c r="CDQ3">
        <v>25</v>
      </c>
      <c r="CDR3">
        <v>21</v>
      </c>
      <c r="CDS3">
        <v>9</v>
      </c>
      <c r="CDT3">
        <v>10</v>
      </c>
      <c r="CDU3">
        <v>39</v>
      </c>
      <c r="CDV3">
        <v>24</v>
      </c>
      <c r="CDW3">
        <v>27</v>
      </c>
      <c r="CDX3">
        <v>11</v>
      </c>
      <c r="CDY3">
        <v>10</v>
      </c>
      <c r="CDZ3">
        <v>9</v>
      </c>
      <c r="CEA3">
        <v>19</v>
      </c>
      <c r="CEB3">
        <v>10</v>
      </c>
      <c r="CEC3">
        <v>33</v>
      </c>
      <c r="CED3">
        <v>23</v>
      </c>
      <c r="CEE3">
        <v>14</v>
      </c>
      <c r="CEF3">
        <v>15</v>
      </c>
      <c r="CEG3">
        <v>9</v>
      </c>
      <c r="CEH3">
        <v>10</v>
      </c>
      <c r="CEI3">
        <v>28</v>
      </c>
      <c r="CEJ3">
        <v>20</v>
      </c>
      <c r="CEK3">
        <v>29</v>
      </c>
      <c r="CEL3">
        <v>18</v>
      </c>
      <c r="CEM3">
        <v>23</v>
      </c>
      <c r="CEN3">
        <v>16</v>
      </c>
      <c r="CEO3">
        <v>25</v>
      </c>
      <c r="CEP3">
        <v>10</v>
      </c>
      <c r="CEQ3">
        <v>14</v>
      </c>
      <c r="CER3">
        <v>16</v>
      </c>
      <c r="CES3">
        <v>9</v>
      </c>
      <c r="CET3">
        <v>5</v>
      </c>
      <c r="CEU3">
        <v>21</v>
      </c>
      <c r="CEV3">
        <v>3</v>
      </c>
      <c r="CEW3">
        <v>1</v>
      </c>
      <c r="CEX3">
        <v>12</v>
      </c>
      <c r="CEY3">
        <v>7</v>
      </c>
      <c r="CEZ3">
        <v>3</v>
      </c>
      <c r="CFA3">
        <v>5</v>
      </c>
      <c r="CFB3">
        <v>1</v>
      </c>
      <c r="CFC3">
        <v>6</v>
      </c>
      <c r="CFD3">
        <v>2</v>
      </c>
      <c r="CFE3">
        <v>2</v>
      </c>
      <c r="CFF3">
        <v>1</v>
      </c>
      <c r="CFG3">
        <v>1</v>
      </c>
      <c r="CFH3">
        <v>1</v>
      </c>
      <c r="CFI3">
        <v>4</v>
      </c>
      <c r="CFJ3">
        <v>1</v>
      </c>
      <c r="CFK3">
        <v>1</v>
      </c>
      <c r="CFL3">
        <v>28</v>
      </c>
      <c r="CFM3">
        <v>2</v>
      </c>
      <c r="CFN3">
        <v>6</v>
      </c>
      <c r="CFO3">
        <v>7</v>
      </c>
      <c r="CFP3">
        <v>51</v>
      </c>
      <c r="CFQ3">
        <v>61</v>
      </c>
      <c r="CFR3">
        <v>4</v>
      </c>
      <c r="CFS3">
        <v>3</v>
      </c>
      <c r="CFT3">
        <v>18</v>
      </c>
      <c r="CFU3">
        <v>7</v>
      </c>
      <c r="CFV3">
        <v>5</v>
      </c>
      <c r="CFW3">
        <v>8</v>
      </c>
      <c r="CFX3">
        <v>19</v>
      </c>
      <c r="CFY3">
        <v>4</v>
      </c>
      <c r="CFZ3">
        <v>3</v>
      </c>
      <c r="CGA3">
        <v>5</v>
      </c>
      <c r="CGB3">
        <v>3</v>
      </c>
      <c r="CGC3">
        <v>1</v>
      </c>
      <c r="CGD3">
        <v>21</v>
      </c>
      <c r="CGE3">
        <v>2</v>
      </c>
      <c r="CGF3">
        <v>1</v>
      </c>
      <c r="CGG3">
        <v>9</v>
      </c>
      <c r="CGH3">
        <v>1</v>
      </c>
      <c r="CGI3">
        <v>10</v>
      </c>
      <c r="CGJ3">
        <v>5</v>
      </c>
      <c r="CGK3">
        <v>5</v>
      </c>
      <c r="CGL3">
        <v>2</v>
      </c>
      <c r="CGM3">
        <v>16</v>
      </c>
      <c r="CGN3">
        <v>2</v>
      </c>
      <c r="CGO3">
        <v>8</v>
      </c>
      <c r="CGP3">
        <v>14</v>
      </c>
      <c r="CGQ3">
        <v>5</v>
      </c>
      <c r="CGR3">
        <v>1</v>
      </c>
      <c r="CGS3">
        <v>1</v>
      </c>
      <c r="CGT3">
        <v>2</v>
      </c>
      <c r="CGU3">
        <v>5</v>
      </c>
      <c r="CGV3">
        <v>3</v>
      </c>
      <c r="CGW3">
        <v>3</v>
      </c>
      <c r="CGX3">
        <v>2</v>
      </c>
      <c r="CGY3">
        <v>1</v>
      </c>
      <c r="CGZ3">
        <v>6</v>
      </c>
      <c r="CHA3">
        <v>6</v>
      </c>
      <c r="CHB3">
        <v>1</v>
      </c>
      <c r="CHC3">
        <v>3</v>
      </c>
      <c r="CHD3">
        <v>5</v>
      </c>
      <c r="CHE3">
        <v>2</v>
      </c>
      <c r="CHF3">
        <v>4</v>
      </c>
      <c r="CHG3">
        <v>14</v>
      </c>
      <c r="CHH3">
        <v>8</v>
      </c>
      <c r="CHI3">
        <v>1</v>
      </c>
      <c r="CHJ3">
        <v>1</v>
      </c>
      <c r="CHK3">
        <v>1</v>
      </c>
      <c r="CHL3">
        <v>5</v>
      </c>
      <c r="CHM3">
        <v>8</v>
      </c>
      <c r="CHN3">
        <v>2</v>
      </c>
      <c r="CHO3">
        <v>3</v>
      </c>
      <c r="CHP3">
        <v>13</v>
      </c>
      <c r="CHQ3">
        <v>4</v>
      </c>
      <c r="CHR3">
        <v>1</v>
      </c>
      <c r="CHS3">
        <v>10</v>
      </c>
      <c r="CHT3">
        <v>2</v>
      </c>
      <c r="CHU3">
        <v>1</v>
      </c>
      <c r="CHV3">
        <v>1</v>
      </c>
      <c r="CHW3">
        <v>2</v>
      </c>
      <c r="CHX3">
        <v>2</v>
      </c>
      <c r="CHY3">
        <v>8</v>
      </c>
      <c r="CHZ3">
        <v>1</v>
      </c>
      <c r="CIA3">
        <v>1</v>
      </c>
      <c r="CIB3">
        <v>1</v>
      </c>
      <c r="CIC3">
        <v>27</v>
      </c>
      <c r="CID3">
        <v>6</v>
      </c>
      <c r="CIE3">
        <v>1</v>
      </c>
      <c r="CIF3">
        <v>1</v>
      </c>
      <c r="CIG3">
        <v>6</v>
      </c>
      <c r="CIH3">
        <v>5</v>
      </c>
      <c r="CII3">
        <v>4</v>
      </c>
      <c r="CIJ3">
        <v>7</v>
      </c>
      <c r="CIK3">
        <v>8</v>
      </c>
      <c r="CIL3">
        <v>1</v>
      </c>
      <c r="CIM3">
        <v>7</v>
      </c>
      <c r="CIN3">
        <v>1</v>
      </c>
      <c r="CIO3">
        <v>8</v>
      </c>
      <c r="CIP3">
        <v>3</v>
      </c>
      <c r="CIQ3">
        <v>3</v>
      </c>
      <c r="CIR3">
        <v>6</v>
      </c>
      <c r="CIS3">
        <v>1</v>
      </c>
      <c r="CIT3">
        <v>1</v>
      </c>
      <c r="CIU3">
        <v>2</v>
      </c>
      <c r="CIV3">
        <v>2</v>
      </c>
      <c r="CIW3">
        <v>1</v>
      </c>
      <c r="CIX3">
        <v>5</v>
      </c>
      <c r="CIY3">
        <v>2</v>
      </c>
      <c r="CIZ3">
        <v>2</v>
      </c>
      <c r="CJA3">
        <v>13</v>
      </c>
      <c r="CJB3">
        <v>3</v>
      </c>
      <c r="CJC3">
        <v>1</v>
      </c>
      <c r="CJD3">
        <v>2</v>
      </c>
      <c r="CJE3">
        <v>5</v>
      </c>
      <c r="CJF3">
        <v>4</v>
      </c>
      <c r="CJG3">
        <v>7</v>
      </c>
      <c r="CJH3">
        <v>6</v>
      </c>
      <c r="CJI3">
        <v>6</v>
      </c>
      <c r="CJJ3">
        <v>2</v>
      </c>
      <c r="CJK3">
        <v>2</v>
      </c>
      <c r="CJL3">
        <v>1</v>
      </c>
      <c r="CJM3">
        <v>2</v>
      </c>
      <c r="CJN3">
        <v>10</v>
      </c>
      <c r="CJO3">
        <v>38</v>
      </c>
      <c r="CJP3">
        <v>17</v>
      </c>
      <c r="CJQ3">
        <v>3</v>
      </c>
      <c r="CJR3">
        <v>9</v>
      </c>
      <c r="CJS3">
        <v>14</v>
      </c>
      <c r="CJT3">
        <v>2</v>
      </c>
      <c r="CJU3">
        <v>4</v>
      </c>
      <c r="CJV3">
        <v>12</v>
      </c>
      <c r="CJW3">
        <v>15</v>
      </c>
      <c r="CJX3">
        <v>4</v>
      </c>
      <c r="CJY3">
        <v>1</v>
      </c>
      <c r="CJZ3">
        <v>17</v>
      </c>
      <c r="CKA3">
        <v>25</v>
      </c>
      <c r="CKB3">
        <v>4</v>
      </c>
      <c r="CKC3">
        <v>42</v>
      </c>
      <c r="CKD3">
        <v>10</v>
      </c>
      <c r="CKE3">
        <v>11</v>
      </c>
      <c r="CKF3">
        <v>28</v>
      </c>
      <c r="CKG3">
        <v>1</v>
      </c>
      <c r="CKH3">
        <v>1</v>
      </c>
      <c r="CKI3">
        <v>24</v>
      </c>
      <c r="CKJ3">
        <v>2</v>
      </c>
      <c r="CKK3">
        <v>2</v>
      </c>
      <c r="CKL3">
        <v>1</v>
      </c>
      <c r="CKM3">
        <v>3</v>
      </c>
      <c r="CKN3">
        <v>6</v>
      </c>
      <c r="CKO3">
        <v>9</v>
      </c>
      <c r="CKP3">
        <v>9</v>
      </c>
      <c r="CKQ3">
        <v>2</v>
      </c>
      <c r="CKR3">
        <v>3</v>
      </c>
      <c r="CKS3">
        <v>3</v>
      </c>
      <c r="CKT3">
        <v>2</v>
      </c>
      <c r="CKU3">
        <v>56</v>
      </c>
      <c r="CKV3">
        <v>11</v>
      </c>
      <c r="CKW3">
        <v>4</v>
      </c>
      <c r="CKX3">
        <v>8</v>
      </c>
      <c r="CKY3">
        <v>8</v>
      </c>
      <c r="CKZ3">
        <v>4</v>
      </c>
      <c r="CLA3">
        <v>1</v>
      </c>
      <c r="CLB3">
        <v>2</v>
      </c>
      <c r="CLC3">
        <v>3</v>
      </c>
      <c r="CLD3">
        <v>1</v>
      </c>
      <c r="CLE3">
        <v>8</v>
      </c>
      <c r="CLF3">
        <v>6</v>
      </c>
      <c r="CLG3">
        <v>1</v>
      </c>
      <c r="CLH3">
        <v>3</v>
      </c>
      <c r="CLI3">
        <v>2</v>
      </c>
      <c r="CLJ3">
        <v>5</v>
      </c>
      <c r="CLK3">
        <v>2</v>
      </c>
      <c r="CLL3">
        <v>2</v>
      </c>
      <c r="CLM3">
        <v>4</v>
      </c>
      <c r="CLN3">
        <v>11</v>
      </c>
      <c r="CLO3">
        <v>12</v>
      </c>
      <c r="CLP3">
        <v>3</v>
      </c>
      <c r="CLQ3">
        <v>1</v>
      </c>
      <c r="CLR3">
        <v>6</v>
      </c>
      <c r="CLS3">
        <v>16</v>
      </c>
      <c r="CLT3">
        <v>2</v>
      </c>
      <c r="CLU3">
        <v>2</v>
      </c>
      <c r="CLV3">
        <v>12</v>
      </c>
      <c r="CLW3">
        <v>3</v>
      </c>
      <c r="CLX3">
        <v>1</v>
      </c>
      <c r="CLY3">
        <v>8</v>
      </c>
      <c r="CLZ3">
        <v>5</v>
      </c>
      <c r="CMA3">
        <v>17</v>
      </c>
      <c r="CMB3">
        <v>13</v>
      </c>
      <c r="CMC3">
        <v>3</v>
      </c>
      <c r="CMD3">
        <v>2</v>
      </c>
      <c r="CME3">
        <v>23</v>
      </c>
      <c r="CMF3">
        <v>9</v>
      </c>
      <c r="CMG3">
        <v>12</v>
      </c>
      <c r="CMH3">
        <v>5</v>
      </c>
      <c r="CMI3">
        <v>13</v>
      </c>
      <c r="CMJ3">
        <v>2</v>
      </c>
      <c r="CMK3">
        <v>1</v>
      </c>
      <c r="CML3">
        <v>10</v>
      </c>
      <c r="CMM3">
        <v>8</v>
      </c>
      <c r="CMN3">
        <v>1</v>
      </c>
      <c r="CMO3">
        <v>2</v>
      </c>
      <c r="CMP3">
        <v>11</v>
      </c>
      <c r="CMQ3">
        <v>9</v>
      </c>
      <c r="CMR3">
        <v>1</v>
      </c>
      <c r="CMS3">
        <v>7</v>
      </c>
      <c r="CMT3">
        <v>6</v>
      </c>
      <c r="CMU3">
        <v>1</v>
      </c>
      <c r="CMV3">
        <v>1</v>
      </c>
      <c r="CMW3">
        <v>19</v>
      </c>
      <c r="CMX3">
        <v>5</v>
      </c>
      <c r="CMY3">
        <v>3</v>
      </c>
      <c r="CMZ3">
        <v>3</v>
      </c>
      <c r="CNA3">
        <v>4</v>
      </c>
      <c r="CNB3">
        <v>8</v>
      </c>
      <c r="CNC3">
        <v>1</v>
      </c>
      <c r="CND3">
        <v>4</v>
      </c>
      <c r="CNE3">
        <v>23</v>
      </c>
      <c r="CNF3">
        <v>1</v>
      </c>
      <c r="CNG3">
        <v>1</v>
      </c>
      <c r="CNH3">
        <v>2</v>
      </c>
      <c r="CNI3">
        <v>3</v>
      </c>
      <c r="CNJ3">
        <v>7</v>
      </c>
      <c r="CNK3">
        <v>4</v>
      </c>
      <c r="CNL3">
        <v>1</v>
      </c>
      <c r="CNM3">
        <v>3</v>
      </c>
      <c r="CNN3">
        <v>4</v>
      </c>
      <c r="CNO3">
        <v>6</v>
      </c>
      <c r="CNP3">
        <v>4</v>
      </c>
      <c r="CNQ3">
        <v>12</v>
      </c>
      <c r="CNR3">
        <v>5</v>
      </c>
      <c r="CNS3">
        <v>13</v>
      </c>
      <c r="CNT3">
        <v>1</v>
      </c>
      <c r="CNU3">
        <v>1</v>
      </c>
      <c r="CNV3">
        <v>1</v>
      </c>
      <c r="CNW3">
        <v>5</v>
      </c>
      <c r="CNX3">
        <v>9</v>
      </c>
      <c r="CNY3">
        <v>11</v>
      </c>
      <c r="CNZ3">
        <v>1</v>
      </c>
      <c r="COA3">
        <v>1</v>
      </c>
      <c r="COB3">
        <v>2</v>
      </c>
      <c r="COC3">
        <v>2</v>
      </c>
      <c r="COD3">
        <v>2</v>
      </c>
      <c r="COE3">
        <v>7</v>
      </c>
      <c r="COF3">
        <v>1</v>
      </c>
      <c r="COG3">
        <v>29</v>
      </c>
      <c r="COH3">
        <v>1</v>
      </c>
      <c r="COI3">
        <v>3</v>
      </c>
      <c r="COJ3">
        <v>5</v>
      </c>
      <c r="COK3">
        <v>23</v>
      </c>
      <c r="COL3">
        <v>9</v>
      </c>
      <c r="COM3">
        <v>3</v>
      </c>
      <c r="CON3">
        <v>2</v>
      </c>
      <c r="COO3">
        <v>1</v>
      </c>
      <c r="COP3">
        <v>2</v>
      </c>
      <c r="COQ3">
        <v>5</v>
      </c>
      <c r="COR3">
        <v>15</v>
      </c>
      <c r="COS3">
        <v>2</v>
      </c>
      <c r="COT3">
        <v>13</v>
      </c>
      <c r="COU3">
        <v>22</v>
      </c>
      <c r="COV3">
        <v>14</v>
      </c>
      <c r="COW3">
        <v>1</v>
      </c>
      <c r="COX3">
        <v>1</v>
      </c>
      <c r="COY3">
        <v>14</v>
      </c>
      <c r="COZ3">
        <v>12</v>
      </c>
      <c r="CPA3">
        <v>18</v>
      </c>
      <c r="CPB3">
        <v>2</v>
      </c>
      <c r="CPC3">
        <v>42</v>
      </c>
      <c r="CPD3">
        <v>1</v>
      </c>
      <c r="CPE3">
        <v>9</v>
      </c>
      <c r="CPF3">
        <v>1</v>
      </c>
      <c r="CPG3">
        <v>1</v>
      </c>
      <c r="CPH3">
        <v>12</v>
      </c>
      <c r="CPI3">
        <v>19</v>
      </c>
      <c r="CPJ3">
        <v>6</v>
      </c>
      <c r="CPK3">
        <v>4</v>
      </c>
      <c r="CPL3">
        <v>3</v>
      </c>
      <c r="CPM3">
        <v>3</v>
      </c>
      <c r="CPN3">
        <v>2</v>
      </c>
      <c r="CPO3">
        <v>21</v>
      </c>
      <c r="CPP3">
        <v>1</v>
      </c>
      <c r="CPQ3">
        <v>6</v>
      </c>
      <c r="CPR3">
        <v>1</v>
      </c>
      <c r="CPS3">
        <v>2</v>
      </c>
      <c r="CPT3">
        <v>1</v>
      </c>
      <c r="CPU3">
        <v>35</v>
      </c>
      <c r="CPV3">
        <v>3</v>
      </c>
      <c r="CPW3">
        <v>6</v>
      </c>
      <c r="CPX3">
        <v>5</v>
      </c>
      <c r="CPY3">
        <v>4</v>
      </c>
      <c r="CPZ3">
        <v>2</v>
      </c>
      <c r="CQA3">
        <v>1</v>
      </c>
      <c r="CQB3">
        <v>6</v>
      </c>
      <c r="CQC3">
        <v>8</v>
      </c>
      <c r="CQD3">
        <v>4</v>
      </c>
      <c r="CQE3">
        <v>2</v>
      </c>
      <c r="CQF3">
        <v>1</v>
      </c>
      <c r="CQG3">
        <v>1</v>
      </c>
      <c r="CQH3">
        <v>2</v>
      </c>
      <c r="CQI3">
        <v>18</v>
      </c>
      <c r="CQJ3">
        <v>11</v>
      </c>
      <c r="CQK3">
        <v>8</v>
      </c>
      <c r="CQL3">
        <v>9</v>
      </c>
      <c r="CQM3">
        <v>22</v>
      </c>
      <c r="CQN3">
        <v>39</v>
      </c>
      <c r="CQO3">
        <v>15</v>
      </c>
      <c r="CQP3">
        <v>13</v>
      </c>
      <c r="CQQ3">
        <v>49</v>
      </c>
      <c r="CQR3">
        <v>6</v>
      </c>
      <c r="CQS3">
        <v>1</v>
      </c>
      <c r="CQT3">
        <v>18</v>
      </c>
      <c r="CQU3">
        <v>1</v>
      </c>
      <c r="CQV3">
        <v>2</v>
      </c>
      <c r="CQW3">
        <v>10</v>
      </c>
      <c r="CQX3">
        <v>12</v>
      </c>
      <c r="CQY3">
        <v>9</v>
      </c>
      <c r="CQZ3">
        <v>4</v>
      </c>
      <c r="CRA3">
        <v>6</v>
      </c>
      <c r="CRB3">
        <v>1</v>
      </c>
      <c r="CRC3">
        <v>10</v>
      </c>
      <c r="CRD3">
        <v>5</v>
      </c>
      <c r="CRE3">
        <v>6</v>
      </c>
      <c r="CRF3">
        <v>6</v>
      </c>
      <c r="CRG3">
        <v>8</v>
      </c>
      <c r="CRH3">
        <v>4</v>
      </c>
      <c r="CRI3">
        <v>1</v>
      </c>
      <c r="CRJ3">
        <v>2</v>
      </c>
      <c r="CRK3">
        <v>5</v>
      </c>
      <c r="CRL3">
        <v>2</v>
      </c>
      <c r="CRM3">
        <v>3</v>
      </c>
      <c r="CRN3">
        <v>3</v>
      </c>
      <c r="CRO3">
        <v>7</v>
      </c>
      <c r="CRP3">
        <v>1</v>
      </c>
      <c r="CRQ3">
        <v>15</v>
      </c>
      <c r="CRR3">
        <v>1</v>
      </c>
      <c r="CRS3">
        <v>12</v>
      </c>
      <c r="CRT3">
        <v>15</v>
      </c>
      <c r="CRU3">
        <v>1</v>
      </c>
      <c r="CRV3">
        <v>2</v>
      </c>
      <c r="CRW3">
        <v>1</v>
      </c>
      <c r="CRX3">
        <v>5</v>
      </c>
      <c r="CRY3">
        <v>11</v>
      </c>
      <c r="CRZ3">
        <v>8</v>
      </c>
      <c r="CSA3">
        <v>3</v>
      </c>
      <c r="CSB3">
        <v>3</v>
      </c>
      <c r="CSC3">
        <v>11</v>
      </c>
      <c r="CSD3">
        <v>1</v>
      </c>
      <c r="CSE3">
        <v>12</v>
      </c>
      <c r="CSF3">
        <v>4</v>
      </c>
      <c r="CSG3">
        <v>4</v>
      </c>
      <c r="CSH3">
        <v>4</v>
      </c>
      <c r="CSI3">
        <v>5</v>
      </c>
      <c r="CSJ3">
        <v>1</v>
      </c>
      <c r="CSK3">
        <v>2</v>
      </c>
      <c r="CSL3">
        <v>1</v>
      </c>
      <c r="CSM3">
        <v>1</v>
      </c>
      <c r="CSN3">
        <v>1</v>
      </c>
      <c r="CSO3">
        <v>1</v>
      </c>
      <c r="CSP3">
        <v>1</v>
      </c>
      <c r="CSQ3">
        <v>1</v>
      </c>
      <c r="CSR3">
        <v>2</v>
      </c>
      <c r="CSS3">
        <v>1</v>
      </c>
      <c r="CST3">
        <v>19</v>
      </c>
      <c r="CSU3">
        <v>5</v>
      </c>
      <c r="CSV3">
        <v>4</v>
      </c>
      <c r="CSW3">
        <v>22</v>
      </c>
      <c r="CSX3">
        <v>3</v>
      </c>
      <c r="CSY3">
        <v>1</v>
      </c>
      <c r="CSZ3">
        <v>11</v>
      </c>
      <c r="CTA3">
        <v>13</v>
      </c>
      <c r="CTB3">
        <v>3</v>
      </c>
      <c r="CTC3">
        <v>6</v>
      </c>
      <c r="CTD3">
        <v>12</v>
      </c>
      <c r="CTE3">
        <v>1</v>
      </c>
      <c r="CTF3">
        <v>8</v>
      </c>
      <c r="CTG3">
        <v>2</v>
      </c>
      <c r="CTH3">
        <v>20</v>
      </c>
      <c r="CTI3">
        <v>19</v>
      </c>
      <c r="CTJ3">
        <v>3</v>
      </c>
      <c r="CTK3">
        <v>15</v>
      </c>
      <c r="CTL3">
        <v>3</v>
      </c>
      <c r="CTM3">
        <v>12</v>
      </c>
      <c r="CTN3">
        <v>1</v>
      </c>
      <c r="CTO3">
        <v>2</v>
      </c>
      <c r="CTP3">
        <v>10</v>
      </c>
      <c r="CTQ3">
        <v>2</v>
      </c>
      <c r="CTR3">
        <v>8</v>
      </c>
      <c r="CTS3">
        <v>2</v>
      </c>
      <c r="CTT3">
        <v>2</v>
      </c>
      <c r="CTU3">
        <v>5</v>
      </c>
      <c r="CTV3">
        <v>6</v>
      </c>
      <c r="CTW3">
        <v>26</v>
      </c>
      <c r="CTX3">
        <v>3</v>
      </c>
      <c r="CTY3">
        <v>5</v>
      </c>
      <c r="CTZ3">
        <v>2</v>
      </c>
      <c r="CUA3">
        <v>14</v>
      </c>
      <c r="CUB3">
        <v>9</v>
      </c>
      <c r="CUC3">
        <v>1</v>
      </c>
      <c r="CUD3">
        <v>9</v>
      </c>
      <c r="CUE3">
        <v>7</v>
      </c>
      <c r="CUF3">
        <v>1</v>
      </c>
      <c r="CUG3">
        <v>2</v>
      </c>
      <c r="CUH3">
        <v>4</v>
      </c>
      <c r="CUI3">
        <v>24</v>
      </c>
      <c r="CUJ3">
        <v>3</v>
      </c>
      <c r="CUK3">
        <v>13</v>
      </c>
      <c r="CUL3">
        <v>3</v>
      </c>
      <c r="CUM3">
        <v>6</v>
      </c>
      <c r="CUN3">
        <v>5</v>
      </c>
      <c r="CUO3">
        <v>1</v>
      </c>
      <c r="CUP3">
        <v>6</v>
      </c>
      <c r="CUQ3">
        <v>4</v>
      </c>
      <c r="CUR3">
        <v>2</v>
      </c>
      <c r="CUS3">
        <v>2</v>
      </c>
      <c r="CUT3">
        <v>2</v>
      </c>
      <c r="CUU3">
        <v>7</v>
      </c>
      <c r="CUV3">
        <v>2</v>
      </c>
      <c r="CUW3">
        <v>9</v>
      </c>
      <c r="CUX3">
        <v>12</v>
      </c>
      <c r="CUY3">
        <v>1</v>
      </c>
      <c r="CUZ3">
        <v>1</v>
      </c>
      <c r="CVA3">
        <v>6</v>
      </c>
      <c r="CVB3">
        <v>2</v>
      </c>
      <c r="CVC3">
        <v>2</v>
      </c>
      <c r="CVD3">
        <v>1</v>
      </c>
      <c r="CVE3">
        <v>67</v>
      </c>
      <c r="CVF3">
        <v>14</v>
      </c>
      <c r="CVG3">
        <v>14</v>
      </c>
      <c r="CVH3">
        <v>30</v>
      </c>
      <c r="CVI3">
        <v>11</v>
      </c>
      <c r="CVJ3">
        <v>15</v>
      </c>
      <c r="CVK3">
        <v>2</v>
      </c>
      <c r="CVL3">
        <v>4</v>
      </c>
      <c r="CVM3">
        <v>2</v>
      </c>
      <c r="CVN3">
        <v>2</v>
      </c>
      <c r="CVO3">
        <v>7</v>
      </c>
      <c r="CVP3">
        <v>12</v>
      </c>
      <c r="CVQ3">
        <v>2</v>
      </c>
      <c r="CVR3">
        <v>4</v>
      </c>
      <c r="CVS3">
        <v>2</v>
      </c>
      <c r="CVT3">
        <v>4</v>
      </c>
      <c r="CVU3">
        <v>7</v>
      </c>
      <c r="CVV3">
        <v>10</v>
      </c>
      <c r="CVW3">
        <v>3</v>
      </c>
      <c r="CVX3">
        <v>7</v>
      </c>
      <c r="CVY3">
        <v>2</v>
      </c>
      <c r="CVZ3">
        <v>2</v>
      </c>
      <c r="CWA3">
        <v>5</v>
      </c>
      <c r="CWB3">
        <v>9</v>
      </c>
      <c r="CWC3">
        <v>11</v>
      </c>
      <c r="CWD3">
        <v>5</v>
      </c>
      <c r="CWE3">
        <v>2</v>
      </c>
      <c r="CWF3">
        <v>2</v>
      </c>
      <c r="CWG3">
        <v>2</v>
      </c>
      <c r="CWH3">
        <v>5</v>
      </c>
      <c r="CWI3">
        <v>5</v>
      </c>
      <c r="CWJ3">
        <v>2</v>
      </c>
      <c r="CWK3">
        <v>2</v>
      </c>
      <c r="CWL3">
        <v>23</v>
      </c>
      <c r="CWM3">
        <v>2</v>
      </c>
      <c r="CWN3">
        <v>3</v>
      </c>
      <c r="CWO3">
        <v>18</v>
      </c>
      <c r="CWP3">
        <v>24</v>
      </c>
      <c r="CWQ3">
        <v>3</v>
      </c>
      <c r="CWR3">
        <v>4</v>
      </c>
      <c r="CWS3">
        <v>10</v>
      </c>
      <c r="CWT3">
        <v>3</v>
      </c>
      <c r="CWU3">
        <v>22</v>
      </c>
      <c r="CWV3">
        <v>11</v>
      </c>
      <c r="CWW3">
        <v>5</v>
      </c>
      <c r="CWX3">
        <v>4</v>
      </c>
      <c r="CWY3">
        <v>7</v>
      </c>
      <c r="CWZ3">
        <v>2</v>
      </c>
      <c r="CXA3">
        <v>2</v>
      </c>
      <c r="CXB3">
        <v>8</v>
      </c>
      <c r="CXC3">
        <v>29</v>
      </c>
      <c r="CXD3">
        <v>12</v>
      </c>
      <c r="CXE3">
        <v>15</v>
      </c>
      <c r="CXF3">
        <v>3</v>
      </c>
      <c r="CXG3">
        <v>10</v>
      </c>
      <c r="CXH3">
        <v>12</v>
      </c>
      <c r="CXI3">
        <v>6</v>
      </c>
      <c r="CXJ3">
        <v>2</v>
      </c>
      <c r="CXK3">
        <v>5</v>
      </c>
      <c r="CXL3">
        <v>10</v>
      </c>
      <c r="CXM3">
        <v>2</v>
      </c>
      <c r="CXN3">
        <v>3</v>
      </c>
      <c r="CXO3">
        <v>3</v>
      </c>
      <c r="CXP3">
        <v>2</v>
      </c>
      <c r="CXQ3">
        <v>15</v>
      </c>
      <c r="CXR3">
        <v>5</v>
      </c>
      <c r="CXS3">
        <v>2</v>
      </c>
      <c r="CXT3">
        <v>6</v>
      </c>
      <c r="CXU3">
        <v>16</v>
      </c>
      <c r="CXV3">
        <v>2</v>
      </c>
      <c r="CXW3">
        <v>4</v>
      </c>
      <c r="CXX3">
        <v>12</v>
      </c>
      <c r="CXY3">
        <v>8</v>
      </c>
      <c r="CXZ3">
        <v>2</v>
      </c>
      <c r="CYA3">
        <v>2</v>
      </c>
      <c r="CYB3">
        <v>20</v>
      </c>
      <c r="CYC3">
        <v>2</v>
      </c>
      <c r="CYD3">
        <v>4</v>
      </c>
      <c r="CYE3">
        <v>4</v>
      </c>
      <c r="CYF3">
        <v>3</v>
      </c>
      <c r="CYG3">
        <v>2</v>
      </c>
      <c r="CYH3">
        <v>11</v>
      </c>
      <c r="CYI3">
        <v>2</v>
      </c>
      <c r="CYJ3">
        <v>23</v>
      </c>
      <c r="CYK3">
        <v>9</v>
      </c>
      <c r="CYL3">
        <v>39</v>
      </c>
      <c r="CYM3">
        <v>17</v>
      </c>
      <c r="CYN3">
        <v>18</v>
      </c>
      <c r="CYO3">
        <v>5</v>
      </c>
      <c r="CYP3">
        <v>8</v>
      </c>
      <c r="CYQ3">
        <v>4</v>
      </c>
      <c r="CYR3">
        <v>8</v>
      </c>
      <c r="CYS3">
        <v>3</v>
      </c>
      <c r="CYT3">
        <v>2</v>
      </c>
      <c r="CYU3">
        <v>2</v>
      </c>
      <c r="CYV3">
        <v>9</v>
      </c>
      <c r="CYW3">
        <v>5</v>
      </c>
      <c r="CYX3">
        <v>23</v>
      </c>
      <c r="CYY3">
        <v>5</v>
      </c>
      <c r="CYZ3">
        <v>3</v>
      </c>
      <c r="CZA3">
        <v>8</v>
      </c>
      <c r="CZB3">
        <v>5</v>
      </c>
      <c r="CZC3">
        <v>3</v>
      </c>
      <c r="CZD3">
        <v>2</v>
      </c>
      <c r="CZE3">
        <v>4</v>
      </c>
      <c r="CZF3">
        <v>2</v>
      </c>
      <c r="CZG3">
        <v>7</v>
      </c>
      <c r="CZH3">
        <v>7</v>
      </c>
      <c r="CZI3">
        <v>8</v>
      </c>
      <c r="CZJ3">
        <v>10</v>
      </c>
      <c r="CZK3">
        <v>12</v>
      </c>
      <c r="CZL3">
        <v>7</v>
      </c>
      <c r="CZM3">
        <v>5</v>
      </c>
      <c r="CZN3">
        <v>20</v>
      </c>
      <c r="CZO3">
        <v>8</v>
      </c>
      <c r="CZP3">
        <v>6</v>
      </c>
      <c r="CZQ3">
        <v>3</v>
      </c>
      <c r="CZR3">
        <v>2</v>
      </c>
      <c r="CZS3">
        <v>2</v>
      </c>
      <c r="CZT3">
        <v>2</v>
      </c>
      <c r="CZU3">
        <v>3</v>
      </c>
      <c r="CZV3">
        <v>4</v>
      </c>
      <c r="CZW3">
        <v>3</v>
      </c>
      <c r="CZX3">
        <v>2</v>
      </c>
      <c r="CZY3">
        <v>2</v>
      </c>
      <c r="CZZ3">
        <v>2</v>
      </c>
      <c r="DAA3">
        <v>2</v>
      </c>
      <c r="DAB3">
        <v>5</v>
      </c>
      <c r="DAC3">
        <v>5</v>
      </c>
      <c r="DAD3">
        <v>2</v>
      </c>
      <c r="DAE3">
        <v>14</v>
      </c>
      <c r="DAF3">
        <v>5</v>
      </c>
      <c r="DAG3">
        <v>2</v>
      </c>
      <c r="DAH3">
        <v>4</v>
      </c>
      <c r="DAI3">
        <v>2</v>
      </c>
      <c r="DAJ3">
        <v>4</v>
      </c>
      <c r="DAK3">
        <v>5</v>
      </c>
      <c r="DAL3">
        <v>16</v>
      </c>
      <c r="DAM3">
        <v>3</v>
      </c>
      <c r="DAN3">
        <v>2</v>
      </c>
      <c r="DAO3">
        <v>7</v>
      </c>
      <c r="DAP3">
        <v>21</v>
      </c>
      <c r="DAQ3">
        <v>7</v>
      </c>
      <c r="DAR3">
        <v>3</v>
      </c>
      <c r="DAS3">
        <v>3</v>
      </c>
      <c r="DAT3">
        <v>4</v>
      </c>
      <c r="DAU3">
        <v>2</v>
      </c>
      <c r="DAV3">
        <v>9</v>
      </c>
      <c r="DAW3">
        <v>2</v>
      </c>
      <c r="DAX3">
        <v>6</v>
      </c>
      <c r="DAY3">
        <v>2</v>
      </c>
      <c r="DAZ3">
        <v>2</v>
      </c>
      <c r="DBA3">
        <v>7</v>
      </c>
      <c r="DBB3">
        <v>12</v>
      </c>
      <c r="DBC3">
        <v>2</v>
      </c>
      <c r="DBD3">
        <v>1</v>
      </c>
      <c r="DBE3">
        <v>7</v>
      </c>
      <c r="DBF3">
        <v>10</v>
      </c>
      <c r="DBG3">
        <v>3</v>
      </c>
      <c r="DBH3">
        <v>2</v>
      </c>
      <c r="DBI3">
        <v>1</v>
      </c>
      <c r="DBJ3">
        <v>1</v>
      </c>
      <c r="DBK3">
        <v>10</v>
      </c>
      <c r="DBL3">
        <v>2</v>
      </c>
      <c r="DBM3">
        <v>1</v>
      </c>
      <c r="DBN3">
        <v>14</v>
      </c>
      <c r="DBO3">
        <v>10</v>
      </c>
      <c r="DBP3">
        <v>4</v>
      </c>
      <c r="DBQ3">
        <v>3</v>
      </c>
      <c r="DBR3">
        <v>5</v>
      </c>
      <c r="DBS3">
        <v>4</v>
      </c>
      <c r="DBT3">
        <v>5</v>
      </c>
      <c r="DBU3">
        <v>6</v>
      </c>
      <c r="DBV3">
        <v>2</v>
      </c>
      <c r="DBW3">
        <v>17</v>
      </c>
      <c r="DBX3">
        <v>2</v>
      </c>
      <c r="DBY3">
        <v>3</v>
      </c>
      <c r="DBZ3">
        <v>4</v>
      </c>
      <c r="DCA3">
        <v>1</v>
      </c>
      <c r="DCB3">
        <v>3</v>
      </c>
      <c r="DCC3">
        <v>2</v>
      </c>
      <c r="DCD3">
        <v>2</v>
      </c>
      <c r="DCE3">
        <v>3</v>
      </c>
      <c r="DCF3">
        <v>2</v>
      </c>
      <c r="DCG3">
        <v>2</v>
      </c>
      <c r="DCH3">
        <v>2</v>
      </c>
      <c r="DCI3">
        <v>3</v>
      </c>
      <c r="DCJ3">
        <v>16</v>
      </c>
      <c r="DCK3">
        <v>29</v>
      </c>
      <c r="DCL3">
        <v>1</v>
      </c>
      <c r="DCM3">
        <v>5</v>
      </c>
      <c r="DCN3">
        <v>10</v>
      </c>
      <c r="DCO3">
        <v>4</v>
      </c>
      <c r="DCP3">
        <v>5</v>
      </c>
      <c r="DCQ3">
        <v>4</v>
      </c>
      <c r="DCR3">
        <v>1</v>
      </c>
      <c r="DCS3">
        <v>3</v>
      </c>
      <c r="DCT3">
        <v>2</v>
      </c>
      <c r="DCU3">
        <v>43</v>
      </c>
      <c r="DCV3">
        <v>7</v>
      </c>
      <c r="DCW3">
        <v>2</v>
      </c>
      <c r="DCX3">
        <v>1</v>
      </c>
      <c r="DCY3">
        <v>1</v>
      </c>
      <c r="DCZ3">
        <v>16</v>
      </c>
      <c r="DDA3">
        <v>1</v>
      </c>
      <c r="DDB3">
        <v>6</v>
      </c>
      <c r="DDC3">
        <v>7</v>
      </c>
      <c r="DDD3">
        <v>2</v>
      </c>
      <c r="DDE3">
        <v>2</v>
      </c>
      <c r="DDF3">
        <v>12</v>
      </c>
      <c r="DDG3">
        <v>3</v>
      </c>
      <c r="DDH3">
        <v>9</v>
      </c>
      <c r="DDI3">
        <v>18</v>
      </c>
      <c r="DDJ3">
        <v>3</v>
      </c>
      <c r="DDK3">
        <v>2</v>
      </c>
      <c r="DDL3">
        <v>6</v>
      </c>
      <c r="DDM3">
        <v>1</v>
      </c>
      <c r="DDN3">
        <v>3</v>
      </c>
      <c r="DDO3">
        <v>3</v>
      </c>
      <c r="DDP3">
        <v>2</v>
      </c>
      <c r="DDQ3">
        <v>2</v>
      </c>
      <c r="DDR3">
        <v>1</v>
      </c>
      <c r="DDS3">
        <v>4</v>
      </c>
      <c r="DDT3">
        <v>2</v>
      </c>
      <c r="DDU3">
        <v>9</v>
      </c>
      <c r="DDV3">
        <v>1</v>
      </c>
      <c r="DDW3">
        <v>5</v>
      </c>
      <c r="DDX3">
        <v>3</v>
      </c>
      <c r="DDY3">
        <v>1</v>
      </c>
      <c r="DDZ3">
        <v>2</v>
      </c>
      <c r="DEA3">
        <v>6</v>
      </c>
      <c r="DEB3">
        <v>1</v>
      </c>
      <c r="DEC3">
        <v>1</v>
      </c>
      <c r="DED3">
        <v>2</v>
      </c>
      <c r="DEE3">
        <v>1</v>
      </c>
      <c r="DEF3">
        <v>1</v>
      </c>
      <c r="DEG3">
        <v>2</v>
      </c>
      <c r="DEH3">
        <v>2</v>
      </c>
      <c r="DEI3">
        <v>1</v>
      </c>
      <c r="DEJ3">
        <v>1</v>
      </c>
      <c r="DEK3">
        <v>4</v>
      </c>
      <c r="DEL3">
        <v>1</v>
      </c>
      <c r="DEM3">
        <v>5</v>
      </c>
      <c r="DEN3">
        <v>2</v>
      </c>
      <c r="DEO3">
        <v>1</v>
      </c>
      <c r="DEP3">
        <v>1</v>
      </c>
      <c r="DEQ3">
        <v>1</v>
      </c>
      <c r="DER3">
        <v>2</v>
      </c>
      <c r="DES3">
        <v>3</v>
      </c>
      <c r="DET3">
        <v>1</v>
      </c>
      <c r="DEU3">
        <v>9</v>
      </c>
      <c r="DEV3">
        <v>1</v>
      </c>
      <c r="DEW3">
        <v>1</v>
      </c>
      <c r="DEX3">
        <v>1</v>
      </c>
      <c r="DEY3">
        <v>2</v>
      </c>
      <c r="DEZ3">
        <v>1</v>
      </c>
      <c r="DFA3">
        <v>5</v>
      </c>
      <c r="DFB3">
        <v>1</v>
      </c>
      <c r="DFC3">
        <v>6</v>
      </c>
      <c r="DFD3">
        <v>1</v>
      </c>
      <c r="DFE3">
        <v>3</v>
      </c>
      <c r="DFF3">
        <v>23</v>
      </c>
      <c r="DFG3">
        <v>3</v>
      </c>
      <c r="DFH3">
        <v>10</v>
      </c>
      <c r="DFI3">
        <v>17</v>
      </c>
      <c r="DFJ3">
        <v>6</v>
      </c>
      <c r="DFK3">
        <v>10</v>
      </c>
      <c r="DFL3">
        <v>1</v>
      </c>
      <c r="DFM3">
        <v>2</v>
      </c>
      <c r="DFN3">
        <v>2</v>
      </c>
      <c r="DFO3">
        <v>25</v>
      </c>
      <c r="DFP3">
        <v>2</v>
      </c>
      <c r="DFQ3">
        <v>1</v>
      </c>
      <c r="DFR3">
        <v>7</v>
      </c>
      <c r="DFS3">
        <v>2</v>
      </c>
      <c r="DFT3">
        <v>14</v>
      </c>
      <c r="DFU3">
        <v>2</v>
      </c>
      <c r="DFV3">
        <v>5</v>
      </c>
      <c r="DFW3">
        <v>2</v>
      </c>
      <c r="DFX3">
        <v>2</v>
      </c>
      <c r="DFY3">
        <v>2</v>
      </c>
      <c r="DFZ3">
        <v>7</v>
      </c>
      <c r="DGA3">
        <v>5</v>
      </c>
      <c r="DGB3">
        <v>1</v>
      </c>
      <c r="DGC3">
        <v>1</v>
      </c>
      <c r="DGD3">
        <v>1</v>
      </c>
      <c r="DGE3">
        <v>1</v>
      </c>
      <c r="DGF3">
        <v>13</v>
      </c>
      <c r="DGG3">
        <v>2</v>
      </c>
      <c r="DGH3">
        <v>11</v>
      </c>
      <c r="DGI3">
        <v>1</v>
      </c>
      <c r="DGJ3">
        <v>2</v>
      </c>
      <c r="DGK3">
        <v>12</v>
      </c>
      <c r="DGL3">
        <v>4</v>
      </c>
      <c r="DGM3">
        <v>5</v>
      </c>
      <c r="DGN3">
        <v>5</v>
      </c>
      <c r="DGO3">
        <v>26</v>
      </c>
      <c r="DGP3">
        <v>7</v>
      </c>
      <c r="DGQ3">
        <v>7</v>
      </c>
      <c r="DGR3">
        <v>7</v>
      </c>
      <c r="DGS3">
        <v>11</v>
      </c>
      <c r="DGT3">
        <v>3</v>
      </c>
      <c r="DGU3">
        <v>4</v>
      </c>
      <c r="DGV3">
        <v>3</v>
      </c>
      <c r="DGW3">
        <v>2</v>
      </c>
      <c r="DGX3">
        <v>3</v>
      </c>
      <c r="DGY3">
        <v>5</v>
      </c>
      <c r="DGZ3">
        <v>7</v>
      </c>
      <c r="DHA3">
        <v>2</v>
      </c>
      <c r="DHB3">
        <v>2</v>
      </c>
      <c r="DHC3">
        <v>15</v>
      </c>
      <c r="DHD3">
        <v>1</v>
      </c>
      <c r="DHE3">
        <v>6</v>
      </c>
      <c r="DHF3">
        <v>5</v>
      </c>
      <c r="DHG3">
        <v>1</v>
      </c>
      <c r="DHH3">
        <v>10</v>
      </c>
      <c r="DHI3">
        <v>1</v>
      </c>
      <c r="DHJ3">
        <v>1</v>
      </c>
      <c r="DHK3">
        <v>11</v>
      </c>
      <c r="DHL3">
        <v>4</v>
      </c>
      <c r="DHM3">
        <v>12</v>
      </c>
      <c r="DHN3">
        <v>2</v>
      </c>
      <c r="DHO3">
        <v>3</v>
      </c>
      <c r="DHP3">
        <v>11</v>
      </c>
      <c r="DHQ3">
        <v>1</v>
      </c>
      <c r="DHR3">
        <v>4</v>
      </c>
      <c r="DHS3">
        <v>3</v>
      </c>
      <c r="DHT3">
        <v>4</v>
      </c>
      <c r="DHU3">
        <v>1</v>
      </c>
      <c r="DHV3">
        <v>14</v>
      </c>
      <c r="DHW3">
        <v>1</v>
      </c>
      <c r="DHX3">
        <v>2</v>
      </c>
      <c r="DHY3">
        <v>1</v>
      </c>
      <c r="DHZ3">
        <v>7</v>
      </c>
      <c r="DIA3">
        <v>2</v>
      </c>
      <c r="DIB3">
        <v>4</v>
      </c>
      <c r="DIC3">
        <v>2</v>
      </c>
      <c r="DID3">
        <v>7</v>
      </c>
      <c r="DIE3">
        <v>9</v>
      </c>
      <c r="DIF3">
        <v>5</v>
      </c>
      <c r="DIG3">
        <v>15</v>
      </c>
      <c r="DIH3">
        <v>4</v>
      </c>
      <c r="DII3">
        <v>3</v>
      </c>
      <c r="DIJ3">
        <v>1</v>
      </c>
      <c r="DIK3">
        <v>2</v>
      </c>
      <c r="DIL3">
        <v>2</v>
      </c>
      <c r="DIM3">
        <v>1</v>
      </c>
      <c r="DIN3">
        <v>1</v>
      </c>
      <c r="DIO3">
        <v>1</v>
      </c>
      <c r="DIP3">
        <v>7</v>
      </c>
      <c r="DIQ3">
        <v>17</v>
      </c>
      <c r="DIR3">
        <v>7</v>
      </c>
      <c r="DIS3">
        <v>1</v>
      </c>
      <c r="DIT3">
        <v>1</v>
      </c>
      <c r="DIU3">
        <v>1</v>
      </c>
      <c r="DIV3">
        <v>6</v>
      </c>
      <c r="DIW3">
        <v>2</v>
      </c>
      <c r="DIX3">
        <v>5</v>
      </c>
      <c r="DIY3">
        <v>1</v>
      </c>
      <c r="DIZ3">
        <v>4</v>
      </c>
      <c r="DJA3">
        <v>4</v>
      </c>
      <c r="DJB3">
        <v>1</v>
      </c>
      <c r="DJC3">
        <v>1</v>
      </c>
      <c r="DJD3">
        <v>1</v>
      </c>
      <c r="DJE3">
        <v>1</v>
      </c>
      <c r="DJF3">
        <v>1</v>
      </c>
      <c r="DJG3">
        <v>3</v>
      </c>
      <c r="DJH3">
        <v>4</v>
      </c>
      <c r="DJI3">
        <v>2</v>
      </c>
      <c r="DJJ3">
        <v>15</v>
      </c>
      <c r="DJK3">
        <v>3</v>
      </c>
      <c r="DJL3">
        <v>5</v>
      </c>
      <c r="DJM3">
        <v>17</v>
      </c>
      <c r="DJN3">
        <v>1</v>
      </c>
      <c r="DJO3">
        <v>2</v>
      </c>
      <c r="DJP3">
        <v>2</v>
      </c>
      <c r="DJQ3">
        <v>3</v>
      </c>
      <c r="DJR3">
        <v>2</v>
      </c>
      <c r="DJS3">
        <v>1</v>
      </c>
      <c r="DJT3">
        <v>2</v>
      </c>
      <c r="DJU3">
        <v>4</v>
      </c>
      <c r="DJV3">
        <v>3</v>
      </c>
      <c r="DJW3">
        <v>3</v>
      </c>
      <c r="DJX3">
        <v>4</v>
      </c>
      <c r="DJY3">
        <v>14</v>
      </c>
      <c r="DJZ3">
        <v>16</v>
      </c>
      <c r="DKA3">
        <v>3</v>
      </c>
      <c r="DKB3">
        <v>3</v>
      </c>
      <c r="DKC3">
        <v>4</v>
      </c>
      <c r="DKD3">
        <v>3</v>
      </c>
      <c r="DKE3">
        <v>3</v>
      </c>
      <c r="DKF3">
        <v>1</v>
      </c>
      <c r="DKG3">
        <v>8</v>
      </c>
      <c r="DKH3">
        <v>1</v>
      </c>
      <c r="DKI3">
        <v>7</v>
      </c>
      <c r="DKJ3">
        <v>5</v>
      </c>
      <c r="DKK3">
        <v>1</v>
      </c>
      <c r="DKL3">
        <v>5</v>
      </c>
      <c r="DKM3">
        <v>7</v>
      </c>
      <c r="DKN3">
        <v>11</v>
      </c>
      <c r="DKO3">
        <v>1</v>
      </c>
      <c r="DKP3">
        <v>1</v>
      </c>
      <c r="DKQ3">
        <v>1</v>
      </c>
      <c r="DKR3">
        <v>14</v>
      </c>
      <c r="DKS3">
        <v>11</v>
      </c>
      <c r="DKT3">
        <v>2</v>
      </c>
      <c r="DKU3">
        <v>2</v>
      </c>
      <c r="DKV3">
        <v>4</v>
      </c>
      <c r="DKW3">
        <v>3</v>
      </c>
      <c r="DKX3">
        <v>1</v>
      </c>
      <c r="DKY3">
        <v>1</v>
      </c>
      <c r="DKZ3">
        <v>5</v>
      </c>
      <c r="DLA3">
        <v>1</v>
      </c>
      <c r="DLB3">
        <v>1</v>
      </c>
      <c r="DLC3">
        <v>10</v>
      </c>
      <c r="DLD3">
        <v>1</v>
      </c>
      <c r="DLE3">
        <v>2</v>
      </c>
      <c r="DLF3">
        <v>1</v>
      </c>
      <c r="DLG3">
        <v>1</v>
      </c>
      <c r="DLH3">
        <v>2</v>
      </c>
      <c r="DLI3">
        <v>2</v>
      </c>
      <c r="DLJ3">
        <v>5</v>
      </c>
      <c r="DLK3">
        <v>2</v>
      </c>
      <c r="DLL3">
        <v>23</v>
      </c>
      <c r="DLM3">
        <v>2</v>
      </c>
      <c r="DLN3">
        <v>10</v>
      </c>
      <c r="DLO3">
        <v>1</v>
      </c>
      <c r="DLP3">
        <v>3</v>
      </c>
      <c r="DLQ3">
        <v>2</v>
      </c>
      <c r="DLR3">
        <v>3</v>
      </c>
      <c r="DLS3">
        <v>1</v>
      </c>
      <c r="DLT3">
        <v>1</v>
      </c>
      <c r="DLU3">
        <v>3</v>
      </c>
      <c r="DLV3">
        <v>7</v>
      </c>
      <c r="DLW3">
        <v>5</v>
      </c>
      <c r="DLX3">
        <v>16</v>
      </c>
      <c r="DLY3">
        <v>4</v>
      </c>
      <c r="DLZ3">
        <v>4</v>
      </c>
      <c r="DMA3">
        <v>10</v>
      </c>
      <c r="DMB3">
        <v>2</v>
      </c>
      <c r="DMC3">
        <v>1</v>
      </c>
      <c r="DMD3">
        <v>1</v>
      </c>
      <c r="DME3">
        <v>1</v>
      </c>
      <c r="DMF3">
        <v>1</v>
      </c>
      <c r="DMG3">
        <v>1</v>
      </c>
      <c r="DMH3">
        <v>1</v>
      </c>
      <c r="DMI3">
        <v>1</v>
      </c>
      <c r="DMJ3">
        <v>2</v>
      </c>
      <c r="DMK3">
        <v>5</v>
      </c>
      <c r="DML3">
        <v>4</v>
      </c>
      <c r="DMM3">
        <v>1</v>
      </c>
      <c r="DMN3">
        <v>4</v>
      </c>
      <c r="DMO3">
        <v>2</v>
      </c>
      <c r="DMP3">
        <v>22</v>
      </c>
      <c r="DMQ3">
        <v>1</v>
      </c>
      <c r="DMR3">
        <v>1</v>
      </c>
      <c r="DMS3">
        <v>3</v>
      </c>
      <c r="DMT3">
        <v>3</v>
      </c>
      <c r="DMU3">
        <v>1</v>
      </c>
      <c r="DMV3">
        <v>2</v>
      </c>
      <c r="DMW3">
        <v>2</v>
      </c>
      <c r="DMX3">
        <v>1</v>
      </c>
      <c r="DMY3">
        <v>10</v>
      </c>
      <c r="DMZ3">
        <v>1</v>
      </c>
      <c r="DNA3">
        <v>1</v>
      </c>
      <c r="DNB3">
        <v>3</v>
      </c>
      <c r="DNC3">
        <v>1</v>
      </c>
      <c r="DND3">
        <v>2</v>
      </c>
      <c r="DNE3">
        <v>2</v>
      </c>
      <c r="DNF3">
        <v>4</v>
      </c>
      <c r="DNG3">
        <v>1</v>
      </c>
      <c r="DNH3">
        <v>1</v>
      </c>
      <c r="DNI3">
        <v>1</v>
      </c>
      <c r="DNJ3">
        <v>2</v>
      </c>
      <c r="DNK3">
        <v>10</v>
      </c>
      <c r="DNL3">
        <v>20</v>
      </c>
      <c r="DNM3">
        <v>1</v>
      </c>
      <c r="DNN3">
        <v>3</v>
      </c>
      <c r="DNO3">
        <v>3</v>
      </c>
      <c r="DNP3">
        <v>12</v>
      </c>
      <c r="DNQ3">
        <v>1</v>
      </c>
      <c r="DNR3">
        <v>1</v>
      </c>
      <c r="DNS3">
        <v>11</v>
      </c>
      <c r="DNT3">
        <v>1</v>
      </c>
      <c r="DNU3">
        <v>4</v>
      </c>
      <c r="DNV3">
        <v>1</v>
      </c>
      <c r="DNW3">
        <v>1</v>
      </c>
      <c r="DNX3">
        <v>1</v>
      </c>
      <c r="DNY3">
        <v>3</v>
      </c>
      <c r="DNZ3">
        <v>1</v>
      </c>
      <c r="DOA3">
        <v>1</v>
      </c>
      <c r="DOB3">
        <v>1</v>
      </c>
      <c r="DOC3">
        <v>2</v>
      </c>
      <c r="DOD3">
        <v>6</v>
      </c>
      <c r="DOE3">
        <v>1</v>
      </c>
      <c r="DOF3">
        <v>6</v>
      </c>
      <c r="DOG3">
        <v>1</v>
      </c>
      <c r="DOH3">
        <v>3</v>
      </c>
      <c r="DOI3">
        <v>1</v>
      </c>
      <c r="DOJ3">
        <v>1</v>
      </c>
      <c r="DOK3">
        <v>1</v>
      </c>
      <c r="DOL3">
        <v>2</v>
      </c>
      <c r="DOM3">
        <v>3</v>
      </c>
      <c r="DON3">
        <v>13</v>
      </c>
      <c r="DOO3">
        <v>1</v>
      </c>
      <c r="DOP3">
        <v>1</v>
      </c>
      <c r="DOQ3">
        <v>17</v>
      </c>
      <c r="DOR3">
        <v>1</v>
      </c>
      <c r="DOS3">
        <v>10</v>
      </c>
      <c r="DOT3">
        <v>26</v>
      </c>
      <c r="DOU3">
        <v>4</v>
      </c>
      <c r="DOV3">
        <v>1</v>
      </c>
      <c r="DOW3">
        <v>7</v>
      </c>
      <c r="DOX3">
        <v>13</v>
      </c>
      <c r="DOY3">
        <v>6</v>
      </c>
      <c r="DOZ3">
        <v>3</v>
      </c>
      <c r="DPA3">
        <v>1</v>
      </c>
      <c r="DPB3">
        <v>5</v>
      </c>
      <c r="DPC3">
        <v>1</v>
      </c>
      <c r="DPD3">
        <v>2</v>
      </c>
      <c r="DPE3">
        <v>6</v>
      </c>
      <c r="DPF3">
        <v>1</v>
      </c>
      <c r="DPG3">
        <v>20</v>
      </c>
      <c r="DPH3">
        <v>7</v>
      </c>
      <c r="DPI3">
        <v>7</v>
      </c>
      <c r="DPJ3">
        <v>12</v>
      </c>
      <c r="DPK3">
        <v>1</v>
      </c>
      <c r="DPL3">
        <v>2</v>
      </c>
      <c r="DPM3">
        <v>3</v>
      </c>
      <c r="DPN3">
        <v>4</v>
      </c>
      <c r="DPO3">
        <v>12</v>
      </c>
      <c r="DPP3">
        <v>18</v>
      </c>
      <c r="DPQ3">
        <v>8</v>
      </c>
      <c r="DPR3">
        <v>11</v>
      </c>
      <c r="DPS3">
        <v>4</v>
      </c>
      <c r="DPT3">
        <v>10</v>
      </c>
      <c r="DPU3">
        <v>2</v>
      </c>
      <c r="DPV3">
        <v>14</v>
      </c>
      <c r="DPW3">
        <v>4</v>
      </c>
      <c r="DPX3">
        <v>3</v>
      </c>
      <c r="DPY3">
        <v>29</v>
      </c>
      <c r="DPZ3">
        <v>2</v>
      </c>
      <c r="DQA3">
        <v>1</v>
      </c>
      <c r="DQB3">
        <v>8</v>
      </c>
      <c r="DQC3">
        <v>12</v>
      </c>
      <c r="DQD3">
        <v>4</v>
      </c>
      <c r="DQE3">
        <v>28</v>
      </c>
      <c r="DQF3">
        <v>1</v>
      </c>
      <c r="DQG3">
        <v>1</v>
      </c>
      <c r="DQH3">
        <v>4</v>
      </c>
      <c r="DQI3">
        <v>4</v>
      </c>
      <c r="DQJ3">
        <v>4</v>
      </c>
      <c r="DQK3">
        <v>6</v>
      </c>
      <c r="DQL3">
        <v>2</v>
      </c>
      <c r="DQM3">
        <v>1</v>
      </c>
      <c r="DQN3">
        <v>11</v>
      </c>
      <c r="DQO3">
        <v>18</v>
      </c>
      <c r="DQP3">
        <v>11</v>
      </c>
      <c r="DQQ3">
        <v>1</v>
      </c>
      <c r="DQR3">
        <v>2</v>
      </c>
      <c r="DQS3">
        <v>2</v>
      </c>
      <c r="DQT3">
        <v>3</v>
      </c>
      <c r="DQU3">
        <v>4</v>
      </c>
      <c r="DQV3">
        <v>9</v>
      </c>
      <c r="DQW3">
        <v>1</v>
      </c>
      <c r="DQX3">
        <v>1</v>
      </c>
      <c r="DQY3">
        <v>1</v>
      </c>
      <c r="DQZ3">
        <v>1</v>
      </c>
      <c r="DRA3">
        <v>3</v>
      </c>
      <c r="DRB3">
        <v>1</v>
      </c>
      <c r="DRC3">
        <v>3</v>
      </c>
      <c r="DRD3">
        <v>5</v>
      </c>
      <c r="DRE3">
        <v>1</v>
      </c>
      <c r="DRF3">
        <v>2</v>
      </c>
      <c r="DRG3">
        <v>3</v>
      </c>
      <c r="DRH3">
        <v>1</v>
      </c>
      <c r="DRI3">
        <v>3</v>
      </c>
      <c r="DRJ3">
        <v>1</v>
      </c>
      <c r="DRK3">
        <v>1</v>
      </c>
      <c r="DRL3">
        <v>1</v>
      </c>
      <c r="DRM3">
        <v>9</v>
      </c>
      <c r="DRN3">
        <v>2</v>
      </c>
      <c r="DRO3">
        <v>1</v>
      </c>
      <c r="DRP3">
        <v>2</v>
      </c>
      <c r="DRQ3">
        <v>2</v>
      </c>
      <c r="DRR3">
        <v>1</v>
      </c>
      <c r="DRS3">
        <v>1</v>
      </c>
      <c r="DRT3">
        <v>1</v>
      </c>
      <c r="DRU3">
        <v>1</v>
      </c>
      <c r="DRV3">
        <v>7</v>
      </c>
      <c r="DRW3">
        <v>1</v>
      </c>
      <c r="DRX3">
        <v>1</v>
      </c>
      <c r="DRY3">
        <v>3</v>
      </c>
      <c r="DRZ3">
        <v>1</v>
      </c>
      <c r="DSA3">
        <v>10</v>
      </c>
      <c r="DSB3">
        <v>2</v>
      </c>
      <c r="DSC3">
        <v>1</v>
      </c>
      <c r="DSD3">
        <v>1</v>
      </c>
      <c r="DSE3">
        <v>3</v>
      </c>
      <c r="DSF3">
        <v>2</v>
      </c>
      <c r="DSG3">
        <v>1</v>
      </c>
      <c r="DSH3">
        <v>1</v>
      </c>
      <c r="DSI3">
        <v>4</v>
      </c>
      <c r="DSJ3">
        <v>1</v>
      </c>
      <c r="DSK3">
        <v>1</v>
      </c>
      <c r="DSL3">
        <v>13</v>
      </c>
      <c r="DSM3">
        <v>1</v>
      </c>
      <c r="DSN3">
        <v>8</v>
      </c>
      <c r="DSO3">
        <v>2</v>
      </c>
      <c r="DSP3">
        <v>6</v>
      </c>
      <c r="DSQ3">
        <v>3</v>
      </c>
      <c r="DSR3">
        <v>17</v>
      </c>
      <c r="DSS3">
        <v>1</v>
      </c>
      <c r="DST3">
        <v>1</v>
      </c>
      <c r="DSU3">
        <v>14</v>
      </c>
      <c r="DSV3">
        <v>1</v>
      </c>
      <c r="DSW3">
        <v>1</v>
      </c>
      <c r="DSX3">
        <v>3</v>
      </c>
      <c r="DSY3">
        <v>1</v>
      </c>
      <c r="DSZ3">
        <v>1</v>
      </c>
      <c r="DTA3">
        <v>1</v>
      </c>
      <c r="DTB3">
        <v>4</v>
      </c>
      <c r="DTC3">
        <v>1</v>
      </c>
      <c r="DTD3">
        <v>1</v>
      </c>
      <c r="DTE3">
        <v>1</v>
      </c>
      <c r="DTF3">
        <v>1</v>
      </c>
      <c r="DTG3">
        <v>1</v>
      </c>
      <c r="DTH3">
        <v>1</v>
      </c>
      <c r="DTI3">
        <v>6</v>
      </c>
      <c r="DTJ3">
        <v>4</v>
      </c>
      <c r="DTK3">
        <v>2</v>
      </c>
      <c r="DTL3">
        <v>6</v>
      </c>
      <c r="DTM3">
        <v>1</v>
      </c>
      <c r="DTN3">
        <v>2</v>
      </c>
      <c r="DTO3">
        <v>3</v>
      </c>
      <c r="DTP3">
        <v>2</v>
      </c>
      <c r="DTQ3">
        <v>10</v>
      </c>
      <c r="DTR3">
        <v>2</v>
      </c>
      <c r="DTS3">
        <v>11</v>
      </c>
      <c r="DTT3">
        <v>19</v>
      </c>
      <c r="DTU3">
        <v>1</v>
      </c>
      <c r="DTV3">
        <v>14</v>
      </c>
      <c r="DTW3">
        <v>1</v>
      </c>
      <c r="DTX3">
        <v>10</v>
      </c>
      <c r="DTY3">
        <v>1</v>
      </c>
      <c r="DTZ3">
        <v>1</v>
      </c>
      <c r="DUA3">
        <v>1</v>
      </c>
      <c r="DUB3">
        <v>18</v>
      </c>
      <c r="DUC3">
        <v>1</v>
      </c>
      <c r="DUD3">
        <v>1</v>
      </c>
      <c r="DUE3">
        <v>1</v>
      </c>
      <c r="DUF3">
        <v>2</v>
      </c>
      <c r="DUG3">
        <v>13</v>
      </c>
      <c r="DUH3">
        <v>4</v>
      </c>
      <c r="DUI3">
        <v>14</v>
      </c>
      <c r="DUJ3">
        <v>2</v>
      </c>
      <c r="DUK3">
        <v>18</v>
      </c>
      <c r="DUL3">
        <v>4</v>
      </c>
      <c r="DUM3">
        <v>7</v>
      </c>
      <c r="DUN3">
        <v>1</v>
      </c>
      <c r="DUO3">
        <v>1</v>
      </c>
      <c r="DUP3">
        <v>1</v>
      </c>
      <c r="DUQ3">
        <v>5</v>
      </c>
      <c r="DUR3">
        <v>1</v>
      </c>
      <c r="DUS3">
        <v>2</v>
      </c>
      <c r="DUT3">
        <v>3</v>
      </c>
      <c r="DUU3">
        <v>11</v>
      </c>
      <c r="DUV3">
        <v>2</v>
      </c>
      <c r="DUW3">
        <v>2</v>
      </c>
      <c r="DUX3">
        <v>2</v>
      </c>
      <c r="DUY3">
        <v>3</v>
      </c>
      <c r="DUZ3">
        <v>2</v>
      </c>
      <c r="DVA3">
        <v>4</v>
      </c>
      <c r="DVB3">
        <v>4</v>
      </c>
      <c r="DVC3">
        <v>1</v>
      </c>
      <c r="DVD3">
        <v>1</v>
      </c>
      <c r="DVE3">
        <v>1</v>
      </c>
      <c r="DVF3">
        <v>1</v>
      </c>
      <c r="DVG3">
        <v>2</v>
      </c>
      <c r="DVH3">
        <v>4</v>
      </c>
      <c r="DVI3">
        <v>13</v>
      </c>
      <c r="DVJ3">
        <v>1</v>
      </c>
      <c r="DVK3">
        <v>3</v>
      </c>
      <c r="DVL3">
        <v>9</v>
      </c>
      <c r="DVM3">
        <v>3</v>
      </c>
      <c r="DVN3">
        <v>16</v>
      </c>
      <c r="DVO3">
        <v>12</v>
      </c>
      <c r="DVP3">
        <v>2</v>
      </c>
      <c r="DVQ3">
        <v>2</v>
      </c>
      <c r="DVR3">
        <v>1</v>
      </c>
      <c r="DVS3">
        <v>1</v>
      </c>
      <c r="DVT3">
        <v>1</v>
      </c>
      <c r="DVU3">
        <v>1</v>
      </c>
      <c r="DVV3">
        <v>1</v>
      </c>
      <c r="DVW3">
        <v>1</v>
      </c>
      <c r="DVX3">
        <v>1</v>
      </c>
      <c r="DVY3">
        <v>5</v>
      </c>
      <c r="DVZ3">
        <v>3</v>
      </c>
      <c r="DWA3">
        <v>2</v>
      </c>
      <c r="DWB3">
        <v>2</v>
      </c>
      <c r="DWC3">
        <v>122</v>
      </c>
      <c r="DWD3">
        <v>4</v>
      </c>
      <c r="DWE3">
        <v>2</v>
      </c>
      <c r="DWF3">
        <v>3</v>
      </c>
      <c r="DWG3">
        <v>5</v>
      </c>
      <c r="DWH3">
        <v>5</v>
      </c>
      <c r="DWI3">
        <v>7</v>
      </c>
      <c r="DWJ3">
        <v>5</v>
      </c>
      <c r="DWK3">
        <v>4</v>
      </c>
      <c r="DWL3">
        <v>4</v>
      </c>
      <c r="DWM3">
        <v>3</v>
      </c>
      <c r="DWN3">
        <v>14</v>
      </c>
      <c r="DWO3">
        <v>17</v>
      </c>
      <c r="DWP3">
        <v>12</v>
      </c>
      <c r="DWQ3">
        <v>10</v>
      </c>
      <c r="DWR3">
        <v>11</v>
      </c>
      <c r="DWS3">
        <v>4</v>
      </c>
      <c r="DWT3">
        <v>2</v>
      </c>
      <c r="DWU3">
        <v>2</v>
      </c>
      <c r="DWV3">
        <v>11</v>
      </c>
      <c r="DWW3">
        <v>5</v>
      </c>
      <c r="DWX3">
        <v>4</v>
      </c>
      <c r="DWY3">
        <v>3</v>
      </c>
      <c r="DWZ3">
        <v>19</v>
      </c>
      <c r="DXA3">
        <v>18</v>
      </c>
      <c r="DXB3">
        <v>1</v>
      </c>
      <c r="DXC3">
        <v>36</v>
      </c>
      <c r="DXD3">
        <v>2</v>
      </c>
      <c r="DXE3">
        <v>3</v>
      </c>
      <c r="DXF3">
        <v>1</v>
      </c>
      <c r="DXG3">
        <v>1</v>
      </c>
      <c r="DXH3">
        <v>12</v>
      </c>
      <c r="DXI3">
        <v>1</v>
      </c>
      <c r="DXJ3">
        <v>2</v>
      </c>
      <c r="DXK3">
        <v>2</v>
      </c>
      <c r="DXL3">
        <v>9</v>
      </c>
      <c r="DXM3">
        <v>1</v>
      </c>
      <c r="DXN3">
        <v>19</v>
      </c>
      <c r="DXO3">
        <v>16</v>
      </c>
      <c r="DXP3">
        <v>4</v>
      </c>
      <c r="DXQ3">
        <v>1</v>
      </c>
      <c r="DXR3">
        <v>1</v>
      </c>
      <c r="DXS3">
        <v>1</v>
      </c>
      <c r="DXT3">
        <v>5</v>
      </c>
      <c r="DXU3">
        <v>1</v>
      </c>
      <c r="DXV3">
        <v>1</v>
      </c>
      <c r="DXW3">
        <v>1</v>
      </c>
      <c r="DXX3">
        <v>4</v>
      </c>
      <c r="DXY3">
        <v>3</v>
      </c>
      <c r="DXZ3">
        <v>1</v>
      </c>
      <c r="DYA3">
        <v>3</v>
      </c>
      <c r="DYB3">
        <v>7</v>
      </c>
      <c r="DYC3">
        <v>1</v>
      </c>
      <c r="DYD3">
        <v>3</v>
      </c>
      <c r="DYE3">
        <v>3</v>
      </c>
      <c r="DYF3">
        <v>4</v>
      </c>
      <c r="DYG3">
        <v>1</v>
      </c>
      <c r="DYH3">
        <v>1</v>
      </c>
      <c r="DYI3">
        <v>7</v>
      </c>
      <c r="DYJ3">
        <v>16</v>
      </c>
      <c r="DYK3">
        <v>7</v>
      </c>
      <c r="DYL3">
        <v>1</v>
      </c>
      <c r="DYM3">
        <v>1</v>
      </c>
      <c r="DYN3">
        <v>1</v>
      </c>
      <c r="DYO3">
        <v>25</v>
      </c>
      <c r="DYP3">
        <v>1</v>
      </c>
      <c r="DYQ3">
        <v>11</v>
      </c>
      <c r="DYR3">
        <v>1</v>
      </c>
      <c r="DYS3">
        <v>1</v>
      </c>
      <c r="DYT3">
        <v>1</v>
      </c>
      <c r="DYU3">
        <v>1</v>
      </c>
      <c r="DYV3">
        <v>8</v>
      </c>
      <c r="DYW3">
        <v>4</v>
      </c>
      <c r="DYX3">
        <v>1</v>
      </c>
      <c r="DYY3">
        <v>25</v>
      </c>
      <c r="DYZ3">
        <v>2</v>
      </c>
      <c r="DZA3">
        <v>4</v>
      </c>
      <c r="DZB3">
        <v>5</v>
      </c>
      <c r="DZC3">
        <v>4</v>
      </c>
      <c r="DZD3">
        <v>10</v>
      </c>
      <c r="DZE3">
        <v>1</v>
      </c>
      <c r="DZF3">
        <v>1</v>
      </c>
      <c r="DZG3">
        <v>1</v>
      </c>
      <c r="DZH3">
        <v>4</v>
      </c>
      <c r="DZI3">
        <v>3</v>
      </c>
      <c r="DZJ3">
        <v>1</v>
      </c>
      <c r="DZK3">
        <v>4</v>
      </c>
      <c r="DZL3">
        <v>4</v>
      </c>
      <c r="DZM3">
        <v>1</v>
      </c>
      <c r="DZN3">
        <v>2</v>
      </c>
      <c r="DZO3">
        <v>3</v>
      </c>
      <c r="DZP3">
        <v>1</v>
      </c>
      <c r="DZQ3">
        <v>2</v>
      </c>
      <c r="DZR3">
        <v>4</v>
      </c>
      <c r="DZS3">
        <v>4</v>
      </c>
      <c r="DZT3">
        <v>5</v>
      </c>
      <c r="DZU3">
        <v>3</v>
      </c>
      <c r="DZV3">
        <v>1</v>
      </c>
      <c r="DZW3">
        <v>1</v>
      </c>
      <c r="DZX3">
        <v>3</v>
      </c>
      <c r="DZY3">
        <v>1</v>
      </c>
      <c r="DZZ3">
        <v>14</v>
      </c>
      <c r="EAA3">
        <v>1</v>
      </c>
      <c r="EAB3">
        <v>1</v>
      </c>
      <c r="EAC3">
        <v>1</v>
      </c>
      <c r="EAD3">
        <v>1</v>
      </c>
      <c r="EAE3">
        <v>7</v>
      </c>
      <c r="EAF3">
        <v>16</v>
      </c>
      <c r="EAG3">
        <v>5</v>
      </c>
      <c r="EAH3">
        <v>3</v>
      </c>
      <c r="EAI3">
        <v>14</v>
      </c>
      <c r="EAJ3">
        <v>3</v>
      </c>
      <c r="EAK3">
        <v>7</v>
      </c>
      <c r="EAL3">
        <v>1</v>
      </c>
      <c r="EAM3">
        <v>1</v>
      </c>
      <c r="EAN3">
        <v>2</v>
      </c>
      <c r="EAO3">
        <v>2</v>
      </c>
      <c r="EAP3">
        <v>4</v>
      </c>
      <c r="EAQ3">
        <v>1</v>
      </c>
      <c r="EAR3">
        <v>1</v>
      </c>
      <c r="EAS3">
        <v>4</v>
      </c>
      <c r="EAT3">
        <v>8</v>
      </c>
      <c r="EAU3">
        <v>2</v>
      </c>
      <c r="EAV3">
        <v>3</v>
      </c>
      <c r="EAW3">
        <v>1</v>
      </c>
      <c r="EAX3">
        <v>4</v>
      </c>
      <c r="EAY3">
        <v>10</v>
      </c>
      <c r="EAZ3">
        <v>7</v>
      </c>
      <c r="EBA3">
        <v>8</v>
      </c>
      <c r="EBB3">
        <v>2</v>
      </c>
      <c r="EBC3">
        <v>29</v>
      </c>
      <c r="EBD3">
        <v>7</v>
      </c>
      <c r="EBE3">
        <v>5</v>
      </c>
      <c r="EBF3">
        <v>27</v>
      </c>
      <c r="EBG3">
        <v>6</v>
      </c>
      <c r="EBH3">
        <v>2</v>
      </c>
      <c r="EBI3">
        <v>6</v>
      </c>
      <c r="EBJ3">
        <v>3</v>
      </c>
      <c r="EBK3">
        <v>10</v>
      </c>
      <c r="EBL3">
        <v>2</v>
      </c>
      <c r="EBM3">
        <v>2</v>
      </c>
      <c r="EBN3">
        <v>2</v>
      </c>
      <c r="EBO3">
        <v>2</v>
      </c>
      <c r="EBP3">
        <v>3</v>
      </c>
      <c r="EBQ3">
        <v>4</v>
      </c>
      <c r="EBR3">
        <v>2</v>
      </c>
      <c r="EBS3">
        <v>2</v>
      </c>
      <c r="EBT3">
        <v>3</v>
      </c>
      <c r="EBU3">
        <v>3</v>
      </c>
      <c r="EBV3">
        <v>7</v>
      </c>
      <c r="EBW3">
        <v>24</v>
      </c>
      <c r="EBX3">
        <v>2</v>
      </c>
      <c r="EBY3">
        <v>2</v>
      </c>
      <c r="EBZ3">
        <v>2</v>
      </c>
      <c r="ECA3">
        <v>1</v>
      </c>
      <c r="ECB3">
        <v>1</v>
      </c>
      <c r="ECC3">
        <v>1</v>
      </c>
      <c r="ECD3">
        <v>4</v>
      </c>
      <c r="ECE3">
        <v>1</v>
      </c>
      <c r="ECF3">
        <v>2</v>
      </c>
      <c r="ECG3">
        <v>3</v>
      </c>
      <c r="ECH3">
        <v>3</v>
      </c>
      <c r="ECI3">
        <v>2</v>
      </c>
      <c r="ECJ3">
        <v>11</v>
      </c>
      <c r="ECK3">
        <v>2</v>
      </c>
      <c r="ECL3">
        <v>16</v>
      </c>
      <c r="ECM3">
        <v>5</v>
      </c>
      <c r="ECN3">
        <v>5</v>
      </c>
      <c r="ECO3">
        <v>2</v>
      </c>
      <c r="ECP3">
        <v>2</v>
      </c>
      <c r="ECQ3">
        <v>4</v>
      </c>
      <c r="ECR3">
        <v>2</v>
      </c>
      <c r="ECS3">
        <v>2</v>
      </c>
      <c r="ECT3">
        <v>1</v>
      </c>
      <c r="ECU3">
        <v>8</v>
      </c>
      <c r="ECV3">
        <v>5</v>
      </c>
      <c r="ECW3">
        <v>6</v>
      </c>
      <c r="ECX3">
        <v>3</v>
      </c>
      <c r="ECY3">
        <v>1</v>
      </c>
      <c r="ECZ3">
        <v>2</v>
      </c>
      <c r="EDA3">
        <v>10</v>
      </c>
      <c r="EDB3">
        <v>3</v>
      </c>
      <c r="EDC3">
        <v>3</v>
      </c>
      <c r="EDD3">
        <v>17</v>
      </c>
      <c r="EDE3">
        <v>6</v>
      </c>
      <c r="EDF3">
        <v>8</v>
      </c>
      <c r="EDG3">
        <v>1</v>
      </c>
      <c r="EDH3">
        <v>1</v>
      </c>
      <c r="EDI3">
        <v>4</v>
      </c>
      <c r="EDJ3">
        <v>1</v>
      </c>
      <c r="EDK3">
        <v>1</v>
      </c>
      <c r="EDL3">
        <v>5</v>
      </c>
      <c r="EDM3">
        <v>10</v>
      </c>
      <c r="EDN3">
        <v>3</v>
      </c>
      <c r="EDO3">
        <v>5</v>
      </c>
      <c r="EDP3">
        <v>1</v>
      </c>
      <c r="EDQ3">
        <v>6</v>
      </c>
      <c r="EDR3">
        <v>3</v>
      </c>
      <c r="EDS3">
        <v>13</v>
      </c>
      <c r="EDT3">
        <v>10</v>
      </c>
      <c r="EDU3">
        <v>5</v>
      </c>
      <c r="EDV3">
        <v>12</v>
      </c>
      <c r="EDW3">
        <v>5</v>
      </c>
      <c r="EDX3">
        <v>2</v>
      </c>
      <c r="EDY3">
        <v>5</v>
      </c>
      <c r="EDZ3">
        <v>9</v>
      </c>
      <c r="EEA3">
        <v>4</v>
      </c>
      <c r="EEB3">
        <v>5</v>
      </c>
      <c r="EEC3">
        <v>4</v>
      </c>
      <c r="EED3">
        <v>4</v>
      </c>
      <c r="EEE3">
        <v>20</v>
      </c>
      <c r="EEF3">
        <v>4</v>
      </c>
      <c r="EEG3">
        <v>2</v>
      </c>
      <c r="EEH3">
        <v>2</v>
      </c>
      <c r="EEI3">
        <v>12</v>
      </c>
      <c r="EEJ3">
        <v>3</v>
      </c>
      <c r="EEK3">
        <v>3</v>
      </c>
      <c r="EEL3">
        <v>2</v>
      </c>
      <c r="EEM3">
        <v>3</v>
      </c>
      <c r="EEN3">
        <v>2</v>
      </c>
      <c r="EEO3">
        <v>17</v>
      </c>
      <c r="EEP3">
        <v>5</v>
      </c>
      <c r="EEQ3">
        <v>5</v>
      </c>
      <c r="EER3">
        <v>2</v>
      </c>
      <c r="EES3">
        <v>4</v>
      </c>
      <c r="EET3">
        <v>2</v>
      </c>
      <c r="EEU3">
        <v>1</v>
      </c>
      <c r="EEV3">
        <v>2</v>
      </c>
      <c r="EEW3">
        <v>1</v>
      </c>
      <c r="EEX3">
        <v>3</v>
      </c>
      <c r="EEY3">
        <v>1</v>
      </c>
      <c r="EEZ3">
        <v>2</v>
      </c>
      <c r="EFA3">
        <v>1</v>
      </c>
      <c r="EFB3">
        <v>5</v>
      </c>
      <c r="EFC3">
        <v>5</v>
      </c>
      <c r="EFD3">
        <v>2</v>
      </c>
      <c r="EFE3">
        <v>2</v>
      </c>
      <c r="EFF3">
        <v>2</v>
      </c>
      <c r="EFG3">
        <v>2</v>
      </c>
      <c r="EFH3">
        <v>3</v>
      </c>
      <c r="EFI3">
        <v>1</v>
      </c>
      <c r="EFJ3">
        <v>1</v>
      </c>
      <c r="EFK3">
        <v>1</v>
      </c>
      <c r="EFL3">
        <v>2</v>
      </c>
      <c r="EFM3">
        <v>2</v>
      </c>
      <c r="EFN3">
        <v>1</v>
      </c>
      <c r="EFO3">
        <v>4</v>
      </c>
      <c r="EFP3">
        <v>1</v>
      </c>
      <c r="EFQ3">
        <v>1</v>
      </c>
      <c r="EFR3">
        <v>1</v>
      </c>
      <c r="EFS3">
        <v>6</v>
      </c>
      <c r="EFT3">
        <v>1</v>
      </c>
      <c r="EFU3">
        <v>3</v>
      </c>
      <c r="EFV3">
        <v>3</v>
      </c>
      <c r="EFW3">
        <v>5</v>
      </c>
      <c r="EFX3">
        <v>1</v>
      </c>
      <c r="EFY3">
        <v>1</v>
      </c>
      <c r="EFZ3">
        <v>1</v>
      </c>
      <c r="EGA3">
        <v>2</v>
      </c>
      <c r="EGB3">
        <v>3</v>
      </c>
      <c r="EGC3">
        <v>1</v>
      </c>
      <c r="EGD3">
        <v>1</v>
      </c>
      <c r="EGE3">
        <v>1</v>
      </c>
      <c r="EGF3">
        <v>1</v>
      </c>
      <c r="EGG3">
        <v>1</v>
      </c>
      <c r="EGH3">
        <v>1</v>
      </c>
      <c r="EGI3">
        <v>1</v>
      </c>
      <c r="EGJ3">
        <v>1</v>
      </c>
      <c r="EGK3">
        <v>1</v>
      </c>
      <c r="EGL3">
        <v>5</v>
      </c>
      <c r="EGM3">
        <v>1</v>
      </c>
      <c r="EGN3">
        <v>1</v>
      </c>
      <c r="EGO3">
        <v>1</v>
      </c>
      <c r="EGP3">
        <v>3</v>
      </c>
      <c r="EGQ3">
        <v>6</v>
      </c>
      <c r="EGR3">
        <v>1</v>
      </c>
      <c r="EGS3">
        <v>2</v>
      </c>
      <c r="EGT3">
        <v>8</v>
      </c>
      <c r="EGU3">
        <v>1</v>
      </c>
      <c r="EGV3">
        <v>1</v>
      </c>
      <c r="EGW3">
        <v>1</v>
      </c>
      <c r="EGX3">
        <v>1</v>
      </c>
      <c r="EGY3">
        <v>2</v>
      </c>
      <c r="EGZ3">
        <v>2</v>
      </c>
      <c r="EHA3">
        <v>3</v>
      </c>
      <c r="EHB3">
        <v>2</v>
      </c>
      <c r="EHC3">
        <v>5</v>
      </c>
      <c r="EHD3">
        <v>1</v>
      </c>
      <c r="EHE3">
        <v>4</v>
      </c>
      <c r="EHF3">
        <v>3</v>
      </c>
      <c r="EHG3">
        <v>1</v>
      </c>
      <c r="EHH3">
        <v>7</v>
      </c>
      <c r="EHI3">
        <v>7</v>
      </c>
      <c r="EHJ3">
        <v>1</v>
      </c>
      <c r="EHK3">
        <v>1</v>
      </c>
      <c r="EHL3">
        <v>4</v>
      </c>
      <c r="EHM3">
        <v>1</v>
      </c>
      <c r="EHN3">
        <v>5</v>
      </c>
      <c r="EHO3">
        <v>3</v>
      </c>
      <c r="EHP3">
        <v>13</v>
      </c>
      <c r="EHQ3">
        <v>2</v>
      </c>
      <c r="EHR3">
        <v>1</v>
      </c>
      <c r="EHS3">
        <v>1</v>
      </c>
      <c r="EHT3">
        <v>1</v>
      </c>
      <c r="EHU3">
        <v>1</v>
      </c>
      <c r="EHV3">
        <v>1</v>
      </c>
      <c r="EHW3">
        <v>1</v>
      </c>
      <c r="EHX3">
        <v>1</v>
      </c>
      <c r="EHY3">
        <v>1</v>
      </c>
      <c r="EHZ3">
        <v>1</v>
      </c>
      <c r="EIA3">
        <v>1</v>
      </c>
      <c r="EIB3">
        <v>5</v>
      </c>
      <c r="EIC3">
        <v>2</v>
      </c>
      <c r="EID3">
        <v>1</v>
      </c>
      <c r="EIE3">
        <v>5</v>
      </c>
      <c r="EIF3">
        <v>1</v>
      </c>
      <c r="EIG3">
        <v>1</v>
      </c>
      <c r="EIH3">
        <v>1</v>
      </c>
      <c r="EII3">
        <v>1</v>
      </c>
      <c r="EIJ3">
        <v>1</v>
      </c>
      <c r="EIK3">
        <v>2</v>
      </c>
      <c r="EIL3">
        <v>3</v>
      </c>
      <c r="EIM3">
        <v>2</v>
      </c>
      <c r="EIN3">
        <v>1</v>
      </c>
      <c r="EIO3">
        <v>4</v>
      </c>
      <c r="EIP3">
        <v>5</v>
      </c>
      <c r="EIQ3">
        <v>1</v>
      </c>
      <c r="EIR3">
        <v>4</v>
      </c>
      <c r="EIS3">
        <v>2</v>
      </c>
      <c r="EIT3">
        <v>1</v>
      </c>
      <c r="EIU3">
        <v>5</v>
      </c>
      <c r="EIV3">
        <v>9</v>
      </c>
      <c r="EIW3">
        <v>1</v>
      </c>
      <c r="EIX3">
        <v>2</v>
      </c>
      <c r="EIY3">
        <v>4</v>
      </c>
      <c r="EIZ3">
        <v>2</v>
      </c>
      <c r="EJA3">
        <v>1</v>
      </c>
      <c r="EJB3">
        <v>5</v>
      </c>
      <c r="EJC3">
        <v>7</v>
      </c>
      <c r="EJD3">
        <v>4</v>
      </c>
      <c r="EJE3">
        <v>1</v>
      </c>
      <c r="EJF3">
        <v>1</v>
      </c>
      <c r="EJG3">
        <v>1</v>
      </c>
      <c r="EJH3">
        <v>2</v>
      </c>
      <c r="EJI3">
        <v>10</v>
      </c>
      <c r="EJJ3">
        <v>1</v>
      </c>
      <c r="EJK3">
        <v>10</v>
      </c>
      <c r="EJL3">
        <v>17</v>
      </c>
      <c r="EJM3">
        <v>9</v>
      </c>
      <c r="EJN3">
        <v>8</v>
      </c>
      <c r="EJO3">
        <v>7</v>
      </c>
      <c r="EJP3">
        <v>1</v>
      </c>
      <c r="EJQ3">
        <v>3</v>
      </c>
      <c r="EJR3">
        <v>1</v>
      </c>
      <c r="EJS3">
        <v>2</v>
      </c>
      <c r="EJT3">
        <v>1</v>
      </c>
      <c r="EJU3">
        <v>7</v>
      </c>
      <c r="EJV3">
        <v>15</v>
      </c>
      <c r="EJW3">
        <v>1</v>
      </c>
      <c r="EJX3">
        <v>5</v>
      </c>
      <c r="EJY3">
        <v>10</v>
      </c>
      <c r="EJZ3">
        <v>8</v>
      </c>
      <c r="EKA3">
        <v>3</v>
      </c>
      <c r="EKB3">
        <v>1</v>
      </c>
      <c r="EKC3">
        <v>2</v>
      </c>
      <c r="EKD3">
        <v>4</v>
      </c>
      <c r="EKE3">
        <v>8</v>
      </c>
      <c r="EKF3">
        <v>11</v>
      </c>
      <c r="EKG3">
        <v>23</v>
      </c>
      <c r="EKH3">
        <v>2</v>
      </c>
      <c r="EKI3">
        <v>1</v>
      </c>
      <c r="EKJ3">
        <v>4</v>
      </c>
      <c r="EKK3">
        <v>4</v>
      </c>
      <c r="EKL3">
        <v>10</v>
      </c>
      <c r="EKM3">
        <v>2</v>
      </c>
      <c r="EKN3">
        <v>8</v>
      </c>
      <c r="EKO3">
        <v>6</v>
      </c>
      <c r="EKP3">
        <v>6</v>
      </c>
      <c r="EKQ3">
        <v>1</v>
      </c>
      <c r="EKR3">
        <v>3</v>
      </c>
      <c r="EKS3">
        <v>26</v>
      </c>
      <c r="EKT3">
        <v>1</v>
      </c>
      <c r="EKU3">
        <v>3</v>
      </c>
      <c r="EKV3">
        <v>13</v>
      </c>
      <c r="EKW3">
        <v>2</v>
      </c>
      <c r="EKX3">
        <v>2</v>
      </c>
      <c r="EKY3">
        <v>6</v>
      </c>
      <c r="EKZ3">
        <v>5</v>
      </c>
      <c r="ELA3">
        <v>26</v>
      </c>
      <c r="ELB3">
        <v>7</v>
      </c>
      <c r="ELC3">
        <v>3</v>
      </c>
      <c r="ELD3">
        <v>1</v>
      </c>
      <c r="ELE3">
        <v>2</v>
      </c>
      <c r="ELF3">
        <v>1</v>
      </c>
      <c r="ELG3">
        <v>2</v>
      </c>
      <c r="ELH3">
        <v>13</v>
      </c>
      <c r="ELI3">
        <v>1</v>
      </c>
      <c r="ELJ3">
        <v>5</v>
      </c>
      <c r="ELK3">
        <v>1</v>
      </c>
      <c r="ELL3">
        <v>2</v>
      </c>
      <c r="ELM3">
        <v>1</v>
      </c>
      <c r="ELN3">
        <v>1</v>
      </c>
      <c r="ELO3">
        <v>1</v>
      </c>
      <c r="ELP3">
        <v>1</v>
      </c>
      <c r="ELQ3">
        <v>3</v>
      </c>
      <c r="ELR3">
        <v>3</v>
      </c>
      <c r="ELS3">
        <v>2</v>
      </c>
      <c r="ELT3">
        <v>2</v>
      </c>
      <c r="ELU3">
        <v>1</v>
      </c>
      <c r="ELV3">
        <v>1</v>
      </c>
      <c r="ELW3">
        <v>1</v>
      </c>
      <c r="ELX3">
        <v>1</v>
      </c>
      <c r="ELY3">
        <v>1</v>
      </c>
      <c r="ELZ3">
        <v>1</v>
      </c>
      <c r="EMA3">
        <v>1</v>
      </c>
      <c r="EMB3">
        <v>1</v>
      </c>
      <c r="EMC3">
        <v>14</v>
      </c>
      <c r="EMD3">
        <v>8</v>
      </c>
      <c r="EME3">
        <v>3</v>
      </c>
      <c r="EMF3">
        <v>2</v>
      </c>
      <c r="EMG3">
        <v>1</v>
      </c>
      <c r="EMH3">
        <v>8</v>
      </c>
      <c r="EMI3">
        <v>2</v>
      </c>
      <c r="EMJ3">
        <v>5</v>
      </c>
      <c r="EMK3">
        <v>4</v>
      </c>
      <c r="EML3">
        <v>4</v>
      </c>
      <c r="EMM3">
        <v>1</v>
      </c>
      <c r="EMN3">
        <v>10</v>
      </c>
      <c r="EMO3">
        <v>6</v>
      </c>
      <c r="EMP3">
        <v>6</v>
      </c>
      <c r="EMQ3">
        <v>4</v>
      </c>
      <c r="EMR3">
        <v>1</v>
      </c>
      <c r="EMS3">
        <v>2</v>
      </c>
      <c r="EMT3">
        <v>1</v>
      </c>
      <c r="EMU3">
        <v>10</v>
      </c>
      <c r="EMV3">
        <v>4</v>
      </c>
      <c r="EMW3">
        <v>2</v>
      </c>
      <c r="EMX3">
        <v>11</v>
      </c>
      <c r="EMY3">
        <v>174</v>
      </c>
      <c r="EMZ3">
        <v>2</v>
      </c>
      <c r="ENA3">
        <v>5</v>
      </c>
      <c r="ENB3">
        <v>2</v>
      </c>
      <c r="ENC3">
        <v>3</v>
      </c>
      <c r="END3">
        <v>5</v>
      </c>
      <c r="ENE3">
        <v>4</v>
      </c>
      <c r="ENF3">
        <v>2</v>
      </c>
      <c r="ENG3">
        <v>3</v>
      </c>
      <c r="ENH3">
        <v>3</v>
      </c>
      <c r="ENI3">
        <v>6</v>
      </c>
      <c r="ENJ3">
        <v>2</v>
      </c>
      <c r="ENK3">
        <v>2</v>
      </c>
      <c r="ENL3">
        <v>2</v>
      </c>
      <c r="ENM3">
        <v>8</v>
      </c>
      <c r="ENN3">
        <v>7</v>
      </c>
      <c r="ENO3">
        <v>2</v>
      </c>
      <c r="ENP3">
        <v>6</v>
      </c>
      <c r="ENQ3">
        <v>4</v>
      </c>
      <c r="ENR3">
        <v>9</v>
      </c>
      <c r="ENS3">
        <v>8</v>
      </c>
      <c r="ENT3">
        <v>2</v>
      </c>
      <c r="ENU3">
        <v>4</v>
      </c>
      <c r="ENV3">
        <v>8</v>
      </c>
      <c r="ENW3">
        <v>2</v>
      </c>
      <c r="ENX3">
        <v>2</v>
      </c>
      <c r="ENY3">
        <v>2</v>
      </c>
      <c r="ENZ3">
        <v>6</v>
      </c>
      <c r="EOA3">
        <v>3</v>
      </c>
      <c r="EOB3">
        <v>10</v>
      </c>
      <c r="EOC3">
        <v>2</v>
      </c>
      <c r="EOD3">
        <v>2</v>
      </c>
      <c r="EOE3">
        <v>2</v>
      </c>
      <c r="EOF3">
        <v>3</v>
      </c>
      <c r="EOG3">
        <v>5</v>
      </c>
      <c r="EOH3">
        <v>2</v>
      </c>
      <c r="EOI3">
        <v>3</v>
      </c>
      <c r="EOJ3">
        <v>2</v>
      </c>
      <c r="EOK3">
        <v>2</v>
      </c>
      <c r="EOL3">
        <v>2</v>
      </c>
      <c r="EOM3">
        <v>2</v>
      </c>
      <c r="EON3">
        <v>3</v>
      </c>
      <c r="EOO3">
        <v>2</v>
      </c>
      <c r="EOP3">
        <v>2</v>
      </c>
      <c r="EOQ3">
        <v>2</v>
      </c>
      <c r="EOR3">
        <v>2</v>
      </c>
      <c r="EOS3">
        <v>5</v>
      </c>
      <c r="EOT3">
        <v>6</v>
      </c>
      <c r="EOU3">
        <v>4</v>
      </c>
      <c r="EOV3">
        <v>9</v>
      </c>
      <c r="EOW3">
        <v>7</v>
      </c>
      <c r="EOX3">
        <v>2</v>
      </c>
      <c r="EOY3">
        <v>2</v>
      </c>
      <c r="EOZ3">
        <v>4</v>
      </c>
      <c r="EPA3">
        <v>2</v>
      </c>
      <c r="EPB3">
        <v>2</v>
      </c>
      <c r="EPC3">
        <v>11</v>
      </c>
      <c r="EPD3">
        <v>2</v>
      </c>
      <c r="EPE3">
        <v>5</v>
      </c>
      <c r="EPF3">
        <v>3</v>
      </c>
      <c r="EPG3">
        <v>1</v>
      </c>
      <c r="EPH3">
        <v>2</v>
      </c>
      <c r="EPI3">
        <v>2</v>
      </c>
      <c r="EPJ3">
        <v>7</v>
      </c>
      <c r="EPK3">
        <v>3</v>
      </c>
      <c r="EPL3">
        <v>1</v>
      </c>
      <c r="EPM3">
        <v>1</v>
      </c>
      <c r="EPN3">
        <v>1</v>
      </c>
      <c r="EPO3">
        <v>1</v>
      </c>
      <c r="EPP3">
        <v>1</v>
      </c>
      <c r="EPQ3">
        <v>3</v>
      </c>
      <c r="EPR3">
        <v>2</v>
      </c>
      <c r="EPS3">
        <v>3</v>
      </c>
      <c r="EPT3">
        <v>1</v>
      </c>
      <c r="EPU3">
        <v>3</v>
      </c>
      <c r="EPV3">
        <v>8</v>
      </c>
      <c r="EPW3">
        <v>1</v>
      </c>
      <c r="EPX3">
        <v>1</v>
      </c>
      <c r="EPY3">
        <v>1</v>
      </c>
      <c r="EPZ3">
        <v>2</v>
      </c>
      <c r="EQA3">
        <v>6</v>
      </c>
      <c r="EQB3">
        <v>1</v>
      </c>
      <c r="EQC3">
        <v>2</v>
      </c>
      <c r="EQD3">
        <v>1</v>
      </c>
      <c r="EQE3">
        <v>1</v>
      </c>
      <c r="EQF3">
        <v>6</v>
      </c>
      <c r="EQG3">
        <v>1</v>
      </c>
      <c r="EQH3">
        <v>1</v>
      </c>
      <c r="EQI3">
        <v>3</v>
      </c>
      <c r="EQJ3">
        <v>1</v>
      </c>
      <c r="EQK3">
        <v>1</v>
      </c>
      <c r="EQL3">
        <v>1</v>
      </c>
      <c r="EQM3">
        <v>1</v>
      </c>
      <c r="EQN3">
        <v>1</v>
      </c>
      <c r="EQO3">
        <v>10</v>
      </c>
      <c r="EQP3">
        <v>2</v>
      </c>
      <c r="EQQ3">
        <v>2</v>
      </c>
      <c r="EQR3">
        <v>4</v>
      </c>
      <c r="EQS3">
        <v>2</v>
      </c>
      <c r="EQT3">
        <v>1</v>
      </c>
      <c r="EQU3">
        <v>1</v>
      </c>
      <c r="EQV3">
        <v>2</v>
      </c>
      <c r="EQW3">
        <v>7</v>
      </c>
      <c r="EQX3">
        <v>1</v>
      </c>
      <c r="EQY3">
        <v>1</v>
      </c>
      <c r="EQZ3">
        <v>1</v>
      </c>
      <c r="ERA3">
        <v>2</v>
      </c>
      <c r="ERB3">
        <v>2</v>
      </c>
      <c r="ERC3">
        <v>2</v>
      </c>
      <c r="ERD3">
        <v>8</v>
      </c>
      <c r="ERE3">
        <v>1</v>
      </c>
      <c r="ERF3">
        <v>2</v>
      </c>
      <c r="ERG3">
        <v>1</v>
      </c>
      <c r="ERH3">
        <v>1</v>
      </c>
      <c r="ERI3">
        <v>6</v>
      </c>
      <c r="ERJ3">
        <v>2</v>
      </c>
      <c r="ERK3">
        <v>1</v>
      </c>
      <c r="ERL3">
        <v>1</v>
      </c>
      <c r="ERM3">
        <v>1</v>
      </c>
      <c r="ERN3">
        <v>2</v>
      </c>
      <c r="ERO3">
        <v>1</v>
      </c>
      <c r="ERP3">
        <v>1</v>
      </c>
      <c r="ERQ3">
        <v>1</v>
      </c>
      <c r="ERR3">
        <v>7</v>
      </c>
      <c r="ERS3">
        <v>1</v>
      </c>
      <c r="ERT3">
        <v>1</v>
      </c>
      <c r="ERU3">
        <v>1</v>
      </c>
      <c r="ERV3">
        <v>2</v>
      </c>
      <c r="ERW3">
        <v>4</v>
      </c>
      <c r="ERX3">
        <v>2</v>
      </c>
      <c r="ERY3">
        <v>1</v>
      </c>
      <c r="ERZ3">
        <v>4</v>
      </c>
      <c r="ESA3">
        <v>1</v>
      </c>
      <c r="ESB3">
        <v>1</v>
      </c>
      <c r="ESC3">
        <v>1</v>
      </c>
      <c r="ESD3">
        <v>13</v>
      </c>
      <c r="ESE3">
        <v>3</v>
      </c>
      <c r="ESF3">
        <v>1</v>
      </c>
      <c r="ESG3">
        <v>2</v>
      </c>
      <c r="ESH3">
        <v>1</v>
      </c>
      <c r="ESI3">
        <v>1</v>
      </c>
      <c r="ESJ3">
        <v>1</v>
      </c>
      <c r="ESK3">
        <v>4</v>
      </c>
      <c r="ESL3">
        <v>2</v>
      </c>
      <c r="ESM3">
        <v>1</v>
      </c>
      <c r="ESN3">
        <v>1</v>
      </c>
      <c r="ESO3">
        <v>2</v>
      </c>
      <c r="ESP3">
        <v>3</v>
      </c>
      <c r="ESQ3">
        <v>3</v>
      </c>
      <c r="ESR3">
        <v>1</v>
      </c>
      <c r="ESS3">
        <v>1</v>
      </c>
      <c r="EST3">
        <v>1</v>
      </c>
      <c r="ESU3">
        <v>15</v>
      </c>
      <c r="ESV3">
        <v>1</v>
      </c>
      <c r="ESW3">
        <v>1</v>
      </c>
      <c r="ESX3">
        <v>4</v>
      </c>
      <c r="ESY3">
        <v>1</v>
      </c>
      <c r="ESZ3">
        <v>4</v>
      </c>
      <c r="ETA3">
        <v>8</v>
      </c>
      <c r="ETB3">
        <v>8</v>
      </c>
      <c r="ETC3">
        <v>9</v>
      </c>
      <c r="ETD3">
        <v>4</v>
      </c>
      <c r="ETE3">
        <v>6</v>
      </c>
      <c r="ETF3">
        <v>4</v>
      </c>
      <c r="ETG3">
        <v>4</v>
      </c>
      <c r="ETH3">
        <v>10</v>
      </c>
      <c r="ETI3">
        <v>4</v>
      </c>
      <c r="ETJ3">
        <v>12</v>
      </c>
      <c r="ETK3">
        <v>8</v>
      </c>
      <c r="ETL3">
        <v>4</v>
      </c>
      <c r="ETM3">
        <v>10</v>
      </c>
      <c r="ETN3">
        <v>4</v>
      </c>
      <c r="ETO3">
        <v>4</v>
      </c>
      <c r="ETP3">
        <v>4</v>
      </c>
      <c r="ETQ3">
        <v>5</v>
      </c>
      <c r="ETR3">
        <v>4</v>
      </c>
      <c r="ETS3">
        <v>2</v>
      </c>
      <c r="ETT3">
        <v>2</v>
      </c>
      <c r="ETU3">
        <v>10</v>
      </c>
      <c r="ETV3">
        <v>17</v>
      </c>
      <c r="ETW3">
        <v>8</v>
      </c>
      <c r="ETX3">
        <v>4</v>
      </c>
      <c r="ETY3">
        <v>3</v>
      </c>
      <c r="ETZ3">
        <v>4</v>
      </c>
      <c r="EUA3">
        <v>4</v>
      </c>
      <c r="EUB3">
        <v>4</v>
      </c>
      <c r="EUC3">
        <v>8</v>
      </c>
      <c r="EUD3">
        <v>10</v>
      </c>
      <c r="EUE3">
        <v>6</v>
      </c>
      <c r="EUF3">
        <v>7</v>
      </c>
      <c r="EUG3">
        <v>5</v>
      </c>
      <c r="EUH3">
        <v>2</v>
      </c>
      <c r="EUI3">
        <v>20</v>
      </c>
      <c r="EUJ3">
        <v>10</v>
      </c>
      <c r="EUK3">
        <v>7</v>
      </c>
      <c r="EUL3">
        <v>6</v>
      </c>
      <c r="EUM3">
        <v>4</v>
      </c>
      <c r="EUN3">
        <v>4</v>
      </c>
      <c r="EUO3">
        <v>4</v>
      </c>
      <c r="EUP3">
        <v>4</v>
      </c>
      <c r="EUQ3">
        <v>4</v>
      </c>
      <c r="EUR3">
        <v>4</v>
      </c>
      <c r="EUS3">
        <v>7</v>
      </c>
      <c r="EUT3">
        <v>5</v>
      </c>
      <c r="EUU3">
        <v>4</v>
      </c>
      <c r="EUV3">
        <v>5</v>
      </c>
      <c r="EUW3">
        <v>15</v>
      </c>
      <c r="EUX3">
        <v>4</v>
      </c>
      <c r="EUY3">
        <v>7</v>
      </c>
      <c r="EUZ3">
        <v>4</v>
      </c>
      <c r="EVA3">
        <v>5</v>
      </c>
      <c r="EVB3">
        <v>5</v>
      </c>
      <c r="EVC3">
        <v>4</v>
      </c>
      <c r="EVD3">
        <v>4</v>
      </c>
      <c r="EVE3">
        <v>4</v>
      </c>
      <c r="EVF3">
        <v>4</v>
      </c>
      <c r="EVG3">
        <v>4</v>
      </c>
      <c r="EVH3">
        <v>4</v>
      </c>
      <c r="EVI3">
        <v>7</v>
      </c>
      <c r="EVJ3">
        <v>4</v>
      </c>
      <c r="EVK3">
        <v>5</v>
      </c>
      <c r="EVL3">
        <v>7</v>
      </c>
      <c r="EVM3">
        <v>6</v>
      </c>
      <c r="EVN3">
        <v>17</v>
      </c>
      <c r="EVO3">
        <v>6</v>
      </c>
      <c r="EVP3">
        <v>7</v>
      </c>
      <c r="EVQ3">
        <v>12</v>
      </c>
      <c r="EVR3">
        <v>5</v>
      </c>
      <c r="EVS3">
        <v>1</v>
      </c>
      <c r="EVT3">
        <v>1</v>
      </c>
      <c r="EVU3">
        <v>8</v>
      </c>
      <c r="EVV3">
        <v>6</v>
      </c>
      <c r="EVW3">
        <v>1</v>
      </c>
      <c r="EVX3">
        <v>1</v>
      </c>
      <c r="EVY3">
        <v>1</v>
      </c>
      <c r="EVZ3">
        <v>2</v>
      </c>
      <c r="EWA3">
        <v>1</v>
      </c>
      <c r="EWB3">
        <v>3</v>
      </c>
      <c r="EWC3">
        <v>3</v>
      </c>
      <c r="EWD3">
        <v>5</v>
      </c>
      <c r="EWE3">
        <v>1</v>
      </c>
      <c r="EWF3">
        <v>4</v>
      </c>
      <c r="EWG3">
        <v>1</v>
      </c>
      <c r="EWH3">
        <v>7</v>
      </c>
      <c r="EWI3">
        <v>5</v>
      </c>
      <c r="EWJ3">
        <v>3</v>
      </c>
      <c r="EWK3">
        <v>2</v>
      </c>
      <c r="EWL3">
        <v>10</v>
      </c>
      <c r="EWM3">
        <v>3</v>
      </c>
      <c r="EWN3">
        <v>7</v>
      </c>
      <c r="EWO3">
        <v>2</v>
      </c>
      <c r="EWP3">
        <v>1</v>
      </c>
      <c r="EWQ3">
        <v>7</v>
      </c>
      <c r="EWR3">
        <v>3</v>
      </c>
      <c r="EWS3">
        <v>2</v>
      </c>
      <c r="EWT3">
        <v>4</v>
      </c>
      <c r="EWU3">
        <v>1</v>
      </c>
      <c r="EWV3">
        <v>1</v>
      </c>
      <c r="EWW3">
        <v>4</v>
      </c>
      <c r="EWX3">
        <v>3</v>
      </c>
      <c r="EWY3">
        <v>2</v>
      </c>
      <c r="EWZ3">
        <v>10</v>
      </c>
      <c r="EXA3">
        <v>11</v>
      </c>
      <c r="EXB3">
        <v>2</v>
      </c>
      <c r="EXC3">
        <v>3</v>
      </c>
      <c r="EXD3">
        <v>1</v>
      </c>
      <c r="EXE3">
        <v>3</v>
      </c>
      <c r="EXF3">
        <v>2</v>
      </c>
      <c r="EXG3">
        <v>5</v>
      </c>
      <c r="EXH3">
        <v>4</v>
      </c>
      <c r="EXI3">
        <v>2</v>
      </c>
      <c r="EXJ3">
        <v>2</v>
      </c>
      <c r="EXK3">
        <v>1</v>
      </c>
      <c r="EXL3">
        <v>1</v>
      </c>
      <c r="EXM3">
        <v>12</v>
      </c>
      <c r="EXN3">
        <v>1</v>
      </c>
      <c r="EXO3">
        <v>2</v>
      </c>
      <c r="EXP3">
        <v>6</v>
      </c>
      <c r="EXQ3">
        <v>1</v>
      </c>
      <c r="EXR3">
        <v>8</v>
      </c>
      <c r="EXS3">
        <v>1</v>
      </c>
      <c r="EXT3">
        <v>2</v>
      </c>
      <c r="EXU3">
        <v>1</v>
      </c>
      <c r="EXV3">
        <v>2</v>
      </c>
      <c r="EXW3">
        <v>1</v>
      </c>
      <c r="EXX3">
        <v>8</v>
      </c>
      <c r="EXY3">
        <v>3</v>
      </c>
      <c r="EXZ3">
        <v>1</v>
      </c>
      <c r="EYA3">
        <v>13</v>
      </c>
      <c r="EYB3">
        <v>2</v>
      </c>
      <c r="EYC3">
        <v>5</v>
      </c>
      <c r="EYD3">
        <v>1</v>
      </c>
      <c r="EYE3">
        <v>6</v>
      </c>
      <c r="EYF3">
        <v>1</v>
      </c>
      <c r="EYG3">
        <v>2</v>
      </c>
      <c r="EYH3">
        <v>1</v>
      </c>
      <c r="EYI3">
        <v>1</v>
      </c>
      <c r="EYJ3">
        <v>1</v>
      </c>
      <c r="EYK3">
        <v>1</v>
      </c>
      <c r="EYL3">
        <v>1</v>
      </c>
      <c r="EYM3">
        <v>1</v>
      </c>
      <c r="EYN3">
        <v>5</v>
      </c>
      <c r="EYO3">
        <v>1</v>
      </c>
      <c r="EYP3">
        <v>1</v>
      </c>
      <c r="EYQ3">
        <v>1</v>
      </c>
      <c r="EYR3">
        <v>6</v>
      </c>
      <c r="EYS3">
        <v>1</v>
      </c>
      <c r="EYT3">
        <v>1</v>
      </c>
      <c r="EYU3">
        <v>1</v>
      </c>
      <c r="EYV3">
        <v>2</v>
      </c>
      <c r="EYW3">
        <v>3</v>
      </c>
      <c r="EYX3">
        <v>1</v>
      </c>
      <c r="EYY3">
        <v>1</v>
      </c>
      <c r="EYZ3">
        <v>1</v>
      </c>
      <c r="EZA3">
        <v>1</v>
      </c>
      <c r="EZB3">
        <v>1</v>
      </c>
      <c r="EZC3">
        <v>3</v>
      </c>
      <c r="EZD3">
        <v>6</v>
      </c>
      <c r="EZE3">
        <v>4</v>
      </c>
      <c r="EZF3">
        <v>1</v>
      </c>
      <c r="EZG3">
        <v>3</v>
      </c>
      <c r="EZH3">
        <v>2</v>
      </c>
      <c r="EZI3">
        <v>1</v>
      </c>
      <c r="EZJ3">
        <v>1</v>
      </c>
      <c r="EZK3">
        <v>9</v>
      </c>
      <c r="EZL3">
        <v>13</v>
      </c>
      <c r="EZM3">
        <v>2</v>
      </c>
      <c r="EZN3">
        <v>1</v>
      </c>
      <c r="EZO3">
        <v>3</v>
      </c>
      <c r="EZP3">
        <v>1</v>
      </c>
      <c r="EZQ3">
        <v>2</v>
      </c>
      <c r="EZR3">
        <v>1</v>
      </c>
      <c r="EZS3">
        <v>3</v>
      </c>
      <c r="EZT3">
        <v>8</v>
      </c>
      <c r="EZU3">
        <v>5</v>
      </c>
      <c r="EZV3">
        <v>1</v>
      </c>
      <c r="EZW3">
        <v>2</v>
      </c>
      <c r="EZX3">
        <v>4</v>
      </c>
      <c r="EZY3">
        <v>1</v>
      </c>
      <c r="EZZ3">
        <v>2</v>
      </c>
      <c r="FAA3">
        <v>2</v>
      </c>
      <c r="FAB3">
        <v>1</v>
      </c>
      <c r="FAC3">
        <v>1</v>
      </c>
      <c r="FAD3">
        <v>7</v>
      </c>
      <c r="FAE3">
        <v>1</v>
      </c>
      <c r="FAF3">
        <v>1</v>
      </c>
      <c r="FAG3">
        <v>1</v>
      </c>
      <c r="FAH3">
        <v>1</v>
      </c>
      <c r="FAI3">
        <v>1</v>
      </c>
      <c r="FAJ3">
        <v>1</v>
      </c>
      <c r="FAK3">
        <v>2</v>
      </c>
      <c r="FAL3">
        <v>1</v>
      </c>
      <c r="FAM3">
        <v>3</v>
      </c>
      <c r="FAN3">
        <v>6</v>
      </c>
      <c r="FAO3">
        <v>4</v>
      </c>
      <c r="FAP3">
        <v>2</v>
      </c>
      <c r="FAQ3">
        <v>10</v>
      </c>
      <c r="FAR3">
        <v>1</v>
      </c>
      <c r="FAS3">
        <v>1</v>
      </c>
      <c r="FAT3">
        <v>3</v>
      </c>
      <c r="FAU3">
        <v>2</v>
      </c>
      <c r="FAV3">
        <v>1</v>
      </c>
      <c r="FAW3">
        <v>5</v>
      </c>
      <c r="FAX3">
        <v>2</v>
      </c>
      <c r="FAY3">
        <v>1</v>
      </c>
      <c r="FAZ3">
        <v>1</v>
      </c>
      <c r="FBA3">
        <v>1</v>
      </c>
      <c r="FBB3">
        <v>3</v>
      </c>
      <c r="FBC3">
        <v>2</v>
      </c>
      <c r="FBD3">
        <v>1</v>
      </c>
      <c r="FBE3">
        <v>5</v>
      </c>
      <c r="FBF3">
        <v>2</v>
      </c>
      <c r="FBG3">
        <v>2</v>
      </c>
      <c r="FBH3">
        <v>4</v>
      </c>
      <c r="FBI3">
        <v>2</v>
      </c>
      <c r="FBJ3">
        <v>4</v>
      </c>
      <c r="FBK3">
        <v>1</v>
      </c>
      <c r="FBL3">
        <v>3</v>
      </c>
      <c r="FBM3">
        <v>1</v>
      </c>
      <c r="FBN3">
        <v>7</v>
      </c>
      <c r="FBO3">
        <v>1</v>
      </c>
      <c r="FBP3">
        <v>2</v>
      </c>
      <c r="FBQ3">
        <v>4</v>
      </c>
      <c r="FBR3">
        <v>7</v>
      </c>
      <c r="FBS3">
        <v>1</v>
      </c>
      <c r="FBT3">
        <v>1</v>
      </c>
      <c r="FBU3">
        <v>4</v>
      </c>
      <c r="FBV3">
        <v>2</v>
      </c>
      <c r="FBW3">
        <v>2</v>
      </c>
      <c r="FBX3">
        <v>2</v>
      </c>
      <c r="FBY3">
        <v>2</v>
      </c>
      <c r="FBZ3">
        <v>2</v>
      </c>
      <c r="FCA3">
        <v>2</v>
      </c>
      <c r="FCB3">
        <v>4</v>
      </c>
      <c r="FCC3">
        <v>3</v>
      </c>
      <c r="FCD3">
        <v>1</v>
      </c>
      <c r="FCE3">
        <v>2</v>
      </c>
      <c r="FCF3">
        <v>2</v>
      </c>
      <c r="FCG3">
        <v>1</v>
      </c>
      <c r="FCH3">
        <v>5</v>
      </c>
      <c r="FCI3">
        <v>1</v>
      </c>
      <c r="FCJ3">
        <v>3</v>
      </c>
      <c r="FCK3">
        <v>6</v>
      </c>
      <c r="FCL3">
        <v>7</v>
      </c>
      <c r="FCM3">
        <v>3</v>
      </c>
      <c r="FCN3">
        <v>6</v>
      </c>
      <c r="FCO3">
        <v>3</v>
      </c>
      <c r="FCP3">
        <v>1</v>
      </c>
      <c r="FCQ3">
        <v>1</v>
      </c>
      <c r="FCR3">
        <v>3</v>
      </c>
      <c r="FCS3">
        <v>1</v>
      </c>
      <c r="FCT3">
        <v>1</v>
      </c>
      <c r="FCU3">
        <v>2</v>
      </c>
      <c r="FCV3">
        <v>6</v>
      </c>
      <c r="FCW3">
        <v>5</v>
      </c>
      <c r="FCX3">
        <v>7</v>
      </c>
      <c r="FCY3">
        <v>1</v>
      </c>
      <c r="FCZ3">
        <v>7</v>
      </c>
      <c r="FDA3">
        <v>2</v>
      </c>
      <c r="FDB3">
        <v>7</v>
      </c>
      <c r="FDC3">
        <v>5</v>
      </c>
      <c r="FDD3">
        <v>4</v>
      </c>
      <c r="FDE3">
        <v>2</v>
      </c>
      <c r="FDF3">
        <v>3</v>
      </c>
      <c r="FDG3">
        <v>2</v>
      </c>
      <c r="FDH3">
        <v>11</v>
      </c>
      <c r="FDI3">
        <v>4</v>
      </c>
      <c r="FDJ3">
        <v>1</v>
      </c>
      <c r="FDK3">
        <v>14</v>
      </c>
      <c r="FDL3">
        <v>1</v>
      </c>
      <c r="FDM3">
        <v>1</v>
      </c>
      <c r="FDN3">
        <v>2</v>
      </c>
      <c r="FDO3">
        <v>1</v>
      </c>
      <c r="FDP3">
        <v>1</v>
      </c>
      <c r="FDQ3">
        <v>5</v>
      </c>
      <c r="FDR3">
        <v>1</v>
      </c>
      <c r="FDS3">
        <v>1</v>
      </c>
      <c r="FDT3">
        <v>2</v>
      </c>
      <c r="FDU3">
        <v>2</v>
      </c>
      <c r="FDV3">
        <v>1</v>
      </c>
      <c r="FDW3">
        <v>1</v>
      </c>
      <c r="FDX3">
        <v>1</v>
      </c>
      <c r="FDY3">
        <v>3</v>
      </c>
      <c r="FDZ3">
        <v>1</v>
      </c>
      <c r="FEA3">
        <v>1</v>
      </c>
      <c r="FEB3">
        <v>1</v>
      </c>
      <c r="FEC3">
        <v>2</v>
      </c>
      <c r="FED3">
        <v>3</v>
      </c>
      <c r="FEE3">
        <v>2</v>
      </c>
      <c r="FEF3">
        <v>6</v>
      </c>
      <c r="FEG3">
        <v>1</v>
      </c>
      <c r="FEH3">
        <v>1</v>
      </c>
      <c r="FEI3">
        <v>6</v>
      </c>
      <c r="FEJ3">
        <v>5</v>
      </c>
      <c r="FEK3">
        <v>13</v>
      </c>
      <c r="FEL3">
        <v>1</v>
      </c>
      <c r="FEM3">
        <v>5</v>
      </c>
      <c r="FEN3">
        <v>4</v>
      </c>
      <c r="FEO3">
        <v>3</v>
      </c>
      <c r="FEP3">
        <v>1</v>
      </c>
      <c r="FEQ3">
        <v>1</v>
      </c>
      <c r="FER3">
        <v>7</v>
      </c>
      <c r="FES3">
        <v>1</v>
      </c>
      <c r="FET3">
        <v>1</v>
      </c>
      <c r="FEU3">
        <v>1</v>
      </c>
      <c r="FEV3">
        <v>1</v>
      </c>
      <c r="FEW3">
        <v>2</v>
      </c>
      <c r="FEX3">
        <v>1</v>
      </c>
      <c r="FEY3">
        <v>1</v>
      </c>
      <c r="FEZ3">
        <v>9</v>
      </c>
      <c r="FFA3">
        <v>2</v>
      </c>
      <c r="FFB3">
        <v>1</v>
      </c>
      <c r="FFC3">
        <v>1</v>
      </c>
      <c r="FFD3">
        <v>1</v>
      </c>
      <c r="FFE3">
        <v>1</v>
      </c>
      <c r="FFF3">
        <v>1</v>
      </c>
      <c r="FFG3">
        <v>1</v>
      </c>
      <c r="FFH3">
        <v>1</v>
      </c>
      <c r="FFI3">
        <v>2</v>
      </c>
      <c r="FFJ3">
        <v>1</v>
      </c>
      <c r="FFK3">
        <v>1</v>
      </c>
      <c r="FFL3">
        <v>1</v>
      </c>
      <c r="FFM3">
        <v>3</v>
      </c>
      <c r="FFN3">
        <v>1</v>
      </c>
      <c r="FFO3">
        <v>1</v>
      </c>
      <c r="FFP3">
        <v>1</v>
      </c>
      <c r="FFQ3">
        <v>4</v>
      </c>
      <c r="FFR3">
        <v>2</v>
      </c>
      <c r="FFS3">
        <v>1</v>
      </c>
      <c r="FFT3">
        <v>3</v>
      </c>
      <c r="FFU3">
        <v>5</v>
      </c>
      <c r="FFV3">
        <v>5</v>
      </c>
      <c r="FFW3">
        <v>3</v>
      </c>
      <c r="FFX3">
        <v>1</v>
      </c>
      <c r="FFY3">
        <v>2</v>
      </c>
      <c r="FFZ3">
        <v>2</v>
      </c>
      <c r="FGA3">
        <v>2</v>
      </c>
      <c r="FGB3">
        <v>3</v>
      </c>
      <c r="FGC3">
        <v>3</v>
      </c>
      <c r="FGD3">
        <v>1</v>
      </c>
      <c r="FGE3">
        <v>1</v>
      </c>
      <c r="FGF3">
        <v>3</v>
      </c>
      <c r="FGG3">
        <v>1</v>
      </c>
      <c r="FGH3">
        <v>14</v>
      </c>
      <c r="FGI3">
        <v>1</v>
      </c>
      <c r="FGJ3">
        <v>2</v>
      </c>
      <c r="FGK3">
        <v>2</v>
      </c>
      <c r="FGL3">
        <v>1</v>
      </c>
      <c r="FGM3">
        <v>1</v>
      </c>
      <c r="FGN3">
        <v>2</v>
      </c>
      <c r="FGO3">
        <v>1</v>
      </c>
      <c r="FGP3">
        <v>2</v>
      </c>
      <c r="FGQ3">
        <v>3</v>
      </c>
      <c r="FGR3">
        <v>2</v>
      </c>
      <c r="FGS3">
        <v>9</v>
      </c>
      <c r="FGT3">
        <v>3</v>
      </c>
      <c r="FGU3">
        <v>6</v>
      </c>
      <c r="FGV3">
        <v>7</v>
      </c>
      <c r="FGW3">
        <v>3</v>
      </c>
      <c r="FGX3">
        <v>1</v>
      </c>
      <c r="FGY3">
        <v>1</v>
      </c>
      <c r="FGZ3">
        <v>2</v>
      </c>
      <c r="FHA3">
        <v>2</v>
      </c>
      <c r="FHB3">
        <v>16</v>
      </c>
      <c r="FHC3">
        <v>2</v>
      </c>
      <c r="FHD3">
        <v>1</v>
      </c>
      <c r="FHE3">
        <v>3</v>
      </c>
      <c r="FHF3">
        <v>33</v>
      </c>
      <c r="FHG3">
        <v>6</v>
      </c>
      <c r="FHH3">
        <v>2</v>
      </c>
      <c r="FHI3">
        <v>1</v>
      </c>
      <c r="FHJ3">
        <v>1</v>
      </c>
      <c r="FHK3">
        <v>1</v>
      </c>
      <c r="FHL3">
        <v>3</v>
      </c>
      <c r="FHM3">
        <v>2</v>
      </c>
      <c r="FHN3">
        <v>4</v>
      </c>
      <c r="FHO3">
        <v>1</v>
      </c>
      <c r="FHP3">
        <v>7</v>
      </c>
      <c r="FHQ3">
        <v>1</v>
      </c>
      <c r="FHR3">
        <v>13</v>
      </c>
      <c r="FHS3">
        <v>5</v>
      </c>
      <c r="FHT3">
        <v>3</v>
      </c>
      <c r="FHU3">
        <v>1</v>
      </c>
      <c r="FHV3">
        <v>3</v>
      </c>
      <c r="FHW3">
        <v>13</v>
      </c>
      <c r="FHX3">
        <v>2</v>
      </c>
      <c r="FHY3">
        <v>1</v>
      </c>
      <c r="FHZ3">
        <v>1</v>
      </c>
      <c r="FIA3">
        <v>1</v>
      </c>
      <c r="FIB3">
        <v>9</v>
      </c>
      <c r="FIC3">
        <v>2</v>
      </c>
      <c r="FID3">
        <v>1</v>
      </c>
      <c r="FIE3">
        <v>1</v>
      </c>
      <c r="FIF3">
        <v>5</v>
      </c>
      <c r="FIG3">
        <v>1</v>
      </c>
      <c r="FIH3">
        <v>8</v>
      </c>
      <c r="FII3">
        <v>1</v>
      </c>
      <c r="FIJ3">
        <v>1</v>
      </c>
      <c r="FIK3">
        <v>3</v>
      </c>
      <c r="FIL3">
        <v>1</v>
      </c>
      <c r="FIM3">
        <v>1</v>
      </c>
      <c r="FIN3">
        <v>1</v>
      </c>
      <c r="FIO3">
        <v>1</v>
      </c>
      <c r="FIP3">
        <v>2</v>
      </c>
      <c r="FIQ3">
        <v>3</v>
      </c>
      <c r="FIR3">
        <v>1</v>
      </c>
      <c r="FIS3">
        <v>2</v>
      </c>
      <c r="FIT3">
        <v>1</v>
      </c>
      <c r="FIU3">
        <v>1</v>
      </c>
      <c r="FIV3">
        <v>7</v>
      </c>
      <c r="FIW3">
        <v>9</v>
      </c>
      <c r="FIX3">
        <v>1</v>
      </c>
      <c r="FIY3">
        <v>1</v>
      </c>
      <c r="FIZ3">
        <v>3</v>
      </c>
      <c r="FJA3">
        <v>2</v>
      </c>
      <c r="FJB3">
        <v>1</v>
      </c>
      <c r="FJC3">
        <v>2</v>
      </c>
      <c r="FJD3">
        <v>3</v>
      </c>
      <c r="FJE3">
        <v>2</v>
      </c>
      <c r="FJF3">
        <v>3</v>
      </c>
      <c r="FJG3">
        <v>1</v>
      </c>
      <c r="FJH3">
        <v>1</v>
      </c>
      <c r="FJI3">
        <v>2</v>
      </c>
      <c r="FJJ3">
        <v>2</v>
      </c>
      <c r="FJK3">
        <v>2</v>
      </c>
      <c r="FJL3">
        <v>1</v>
      </c>
      <c r="FJM3">
        <v>1</v>
      </c>
      <c r="FJN3">
        <v>10</v>
      </c>
      <c r="FJO3">
        <v>10</v>
      </c>
      <c r="FJP3">
        <v>3</v>
      </c>
      <c r="FJQ3">
        <v>2</v>
      </c>
      <c r="FJR3">
        <v>9</v>
      </c>
      <c r="FJS3">
        <v>6</v>
      </c>
      <c r="FJT3">
        <v>7</v>
      </c>
      <c r="FJU3">
        <v>7</v>
      </c>
      <c r="FJV3">
        <v>7</v>
      </c>
      <c r="FJW3">
        <v>2</v>
      </c>
      <c r="FJX3">
        <v>2</v>
      </c>
      <c r="FJY3">
        <v>4</v>
      </c>
      <c r="FJZ3">
        <v>1</v>
      </c>
      <c r="FKA3">
        <v>3</v>
      </c>
      <c r="FKB3">
        <v>1</v>
      </c>
      <c r="FKC3">
        <v>1</v>
      </c>
      <c r="FKD3">
        <v>1</v>
      </c>
      <c r="FKE3">
        <v>1</v>
      </c>
      <c r="FKF3">
        <v>1</v>
      </c>
      <c r="FKG3">
        <v>1</v>
      </c>
      <c r="FKH3">
        <v>1</v>
      </c>
      <c r="FKI3">
        <v>3</v>
      </c>
      <c r="FKJ3">
        <v>1</v>
      </c>
      <c r="FKK3">
        <v>1</v>
      </c>
      <c r="FKL3">
        <v>1</v>
      </c>
      <c r="FKM3">
        <v>10</v>
      </c>
      <c r="FKN3">
        <v>3</v>
      </c>
      <c r="FKO3">
        <v>1</v>
      </c>
      <c r="FKP3">
        <v>3</v>
      </c>
      <c r="FKQ3">
        <v>1</v>
      </c>
      <c r="FKR3">
        <v>1</v>
      </c>
      <c r="FKS3">
        <v>4</v>
      </c>
      <c r="FKT3">
        <v>2</v>
      </c>
      <c r="FKU3">
        <v>1</v>
      </c>
      <c r="FKV3">
        <v>3</v>
      </c>
      <c r="FKW3">
        <v>10</v>
      </c>
      <c r="FKX3">
        <v>1</v>
      </c>
      <c r="FKY3">
        <v>1</v>
      </c>
      <c r="FKZ3">
        <v>2</v>
      </c>
      <c r="FLA3">
        <v>2</v>
      </c>
      <c r="FLB3">
        <v>3</v>
      </c>
      <c r="FLC3">
        <v>1</v>
      </c>
      <c r="FLD3">
        <v>2</v>
      </c>
      <c r="FLE3">
        <v>1</v>
      </c>
      <c r="FLF3">
        <v>10</v>
      </c>
      <c r="FLG3">
        <v>8</v>
      </c>
      <c r="FLH3">
        <v>3</v>
      </c>
      <c r="FLI3">
        <v>2</v>
      </c>
      <c r="FLJ3">
        <v>5</v>
      </c>
      <c r="FLK3">
        <v>1</v>
      </c>
      <c r="FLL3">
        <v>1</v>
      </c>
      <c r="FLM3">
        <v>2</v>
      </c>
      <c r="FLN3">
        <v>1</v>
      </c>
      <c r="FLO3">
        <v>4</v>
      </c>
      <c r="FLP3">
        <v>3</v>
      </c>
      <c r="FLQ3">
        <v>1</v>
      </c>
      <c r="FLR3">
        <v>1</v>
      </c>
      <c r="FLS3">
        <v>9</v>
      </c>
      <c r="FLT3">
        <v>1</v>
      </c>
      <c r="FLU3">
        <v>3</v>
      </c>
      <c r="FLV3">
        <v>1</v>
      </c>
      <c r="FLW3">
        <v>3</v>
      </c>
      <c r="FLX3">
        <v>2</v>
      </c>
      <c r="FLY3">
        <v>1</v>
      </c>
      <c r="FLZ3">
        <v>1</v>
      </c>
      <c r="FMA3">
        <v>2</v>
      </c>
      <c r="FMB3">
        <v>8</v>
      </c>
      <c r="FMC3">
        <v>2</v>
      </c>
      <c r="FMD3">
        <v>2</v>
      </c>
      <c r="FME3">
        <v>3</v>
      </c>
      <c r="FMF3">
        <v>3</v>
      </c>
      <c r="FMG3">
        <v>3</v>
      </c>
      <c r="FMH3">
        <v>1</v>
      </c>
      <c r="FMI3">
        <v>1</v>
      </c>
      <c r="FMJ3">
        <v>4</v>
      </c>
      <c r="FMK3">
        <v>5</v>
      </c>
      <c r="FML3">
        <v>2</v>
      </c>
      <c r="FMM3">
        <v>1</v>
      </c>
      <c r="FMN3">
        <v>1</v>
      </c>
      <c r="FMO3">
        <v>3</v>
      </c>
      <c r="FMP3">
        <v>4</v>
      </c>
      <c r="FMQ3">
        <v>2</v>
      </c>
      <c r="FMR3">
        <v>4</v>
      </c>
      <c r="FMS3">
        <v>1</v>
      </c>
      <c r="FMT3">
        <v>10</v>
      </c>
      <c r="FMU3">
        <v>3</v>
      </c>
      <c r="FMV3">
        <v>4</v>
      </c>
      <c r="FMW3">
        <v>2</v>
      </c>
      <c r="FMX3">
        <v>1</v>
      </c>
      <c r="FMY3">
        <v>10</v>
      </c>
      <c r="FMZ3">
        <v>1</v>
      </c>
      <c r="FNA3">
        <v>5</v>
      </c>
      <c r="FNB3">
        <v>3</v>
      </c>
      <c r="FNC3">
        <v>1</v>
      </c>
      <c r="FND3">
        <v>3</v>
      </c>
      <c r="FNE3">
        <v>3</v>
      </c>
      <c r="FNF3">
        <v>7</v>
      </c>
      <c r="FNG3">
        <v>2</v>
      </c>
      <c r="FNH3">
        <v>4</v>
      </c>
      <c r="FNI3">
        <v>2</v>
      </c>
      <c r="FNJ3">
        <v>18</v>
      </c>
      <c r="FNK3">
        <v>6</v>
      </c>
      <c r="FNL3">
        <v>5</v>
      </c>
      <c r="FNM3">
        <v>4</v>
      </c>
      <c r="FNN3">
        <v>4</v>
      </c>
      <c r="FNO3">
        <v>6</v>
      </c>
      <c r="FNP3">
        <v>2</v>
      </c>
      <c r="FNQ3">
        <v>3</v>
      </c>
      <c r="FNR3">
        <v>13</v>
      </c>
      <c r="FNS3">
        <v>5</v>
      </c>
      <c r="FNT3">
        <v>5</v>
      </c>
      <c r="FNU3">
        <v>2</v>
      </c>
      <c r="FNV3">
        <v>2</v>
      </c>
      <c r="FNW3">
        <v>6</v>
      </c>
      <c r="FNX3">
        <v>3</v>
      </c>
      <c r="FNY3">
        <v>2</v>
      </c>
      <c r="FNZ3">
        <v>2</v>
      </c>
      <c r="FOA3">
        <v>6</v>
      </c>
      <c r="FOB3">
        <v>7</v>
      </c>
      <c r="FOC3">
        <v>3</v>
      </c>
      <c r="FOD3">
        <v>2</v>
      </c>
      <c r="FOE3">
        <v>2</v>
      </c>
      <c r="FOF3">
        <v>2</v>
      </c>
      <c r="FOG3">
        <v>7</v>
      </c>
      <c r="FOH3">
        <v>2</v>
      </c>
      <c r="FOI3">
        <v>2</v>
      </c>
      <c r="FOJ3">
        <v>4</v>
      </c>
      <c r="FOK3">
        <v>2</v>
      </c>
      <c r="FOL3">
        <v>3</v>
      </c>
      <c r="FOM3">
        <v>3</v>
      </c>
      <c r="FON3">
        <v>10</v>
      </c>
      <c r="FOO3">
        <v>2</v>
      </c>
      <c r="FOP3">
        <v>2</v>
      </c>
      <c r="FOQ3">
        <v>2</v>
      </c>
      <c r="FOR3">
        <v>2</v>
      </c>
      <c r="FOS3">
        <v>2</v>
      </c>
      <c r="FOT3">
        <v>2</v>
      </c>
      <c r="FOU3">
        <v>2</v>
      </c>
      <c r="FOV3">
        <v>3</v>
      </c>
      <c r="FOW3">
        <v>4</v>
      </c>
      <c r="FOX3">
        <v>2</v>
      </c>
      <c r="FOY3">
        <v>2</v>
      </c>
      <c r="FOZ3">
        <v>3</v>
      </c>
      <c r="FPA3">
        <v>2</v>
      </c>
      <c r="FPB3">
        <v>2</v>
      </c>
      <c r="FPC3">
        <v>18</v>
      </c>
      <c r="FPD3">
        <v>4</v>
      </c>
      <c r="FPE3">
        <v>4</v>
      </c>
      <c r="FPF3">
        <v>2</v>
      </c>
      <c r="FPG3">
        <v>5</v>
      </c>
      <c r="FPH3">
        <v>4</v>
      </c>
      <c r="FPI3">
        <v>4</v>
      </c>
      <c r="FPJ3">
        <v>5</v>
      </c>
      <c r="FPK3">
        <v>8</v>
      </c>
      <c r="FPL3">
        <v>4</v>
      </c>
      <c r="FPM3">
        <v>4</v>
      </c>
      <c r="FPN3">
        <v>5</v>
      </c>
      <c r="FPO3">
        <v>2</v>
      </c>
      <c r="FPP3">
        <v>7</v>
      </c>
      <c r="FPQ3">
        <v>3</v>
      </c>
      <c r="FPR3">
        <v>2</v>
      </c>
      <c r="FPS3">
        <v>2</v>
      </c>
      <c r="FPT3">
        <v>7</v>
      </c>
      <c r="FPU3">
        <v>7</v>
      </c>
      <c r="FPV3">
        <v>6</v>
      </c>
      <c r="FPW3">
        <v>5</v>
      </c>
      <c r="FPX3">
        <v>2</v>
      </c>
      <c r="FPY3">
        <v>2</v>
      </c>
      <c r="FPZ3">
        <v>2</v>
      </c>
      <c r="FQA3">
        <v>6</v>
      </c>
      <c r="FQB3">
        <v>4</v>
      </c>
      <c r="FQC3">
        <v>9</v>
      </c>
      <c r="FQD3">
        <v>3</v>
      </c>
      <c r="FQE3">
        <v>4</v>
      </c>
      <c r="FQF3">
        <v>4</v>
      </c>
      <c r="FQG3">
        <v>3</v>
      </c>
      <c r="FQH3">
        <v>2</v>
      </c>
      <c r="FQI3">
        <v>2</v>
      </c>
      <c r="FQJ3">
        <v>2</v>
      </c>
      <c r="FQK3">
        <v>7</v>
      </c>
      <c r="FQL3">
        <v>2</v>
      </c>
      <c r="FQM3">
        <v>2</v>
      </c>
      <c r="FQN3">
        <v>2</v>
      </c>
      <c r="FQO3">
        <v>4</v>
      </c>
      <c r="FQP3">
        <v>4</v>
      </c>
      <c r="FQQ3">
        <v>2</v>
      </c>
      <c r="FQR3">
        <v>2</v>
      </c>
      <c r="FQS3">
        <v>2</v>
      </c>
      <c r="FQT3">
        <v>3</v>
      </c>
      <c r="FQU3">
        <v>4</v>
      </c>
      <c r="FQV3">
        <v>2</v>
      </c>
      <c r="FQW3">
        <v>2</v>
      </c>
      <c r="FQX3">
        <v>2</v>
      </c>
      <c r="FQY3">
        <v>2</v>
      </c>
      <c r="FQZ3">
        <v>8</v>
      </c>
      <c r="FRA3">
        <v>2</v>
      </c>
      <c r="FRB3">
        <v>2</v>
      </c>
      <c r="FRC3">
        <v>2</v>
      </c>
      <c r="FRD3">
        <v>2</v>
      </c>
      <c r="FRE3">
        <v>2</v>
      </c>
      <c r="FRF3">
        <v>2</v>
      </c>
      <c r="FRG3">
        <v>3</v>
      </c>
      <c r="FRH3">
        <v>2</v>
      </c>
      <c r="FRI3">
        <v>2</v>
      </c>
      <c r="FRJ3">
        <v>4</v>
      </c>
      <c r="FRK3">
        <v>3</v>
      </c>
      <c r="FRL3">
        <v>2</v>
      </c>
      <c r="FRM3">
        <v>2</v>
      </c>
      <c r="FRN3">
        <v>4</v>
      </c>
      <c r="FRO3">
        <v>3</v>
      </c>
      <c r="FRP3">
        <v>2</v>
      </c>
      <c r="FRQ3">
        <v>2</v>
      </c>
      <c r="FRR3">
        <v>4</v>
      </c>
      <c r="FRS3">
        <v>4</v>
      </c>
      <c r="FRT3">
        <v>2</v>
      </c>
      <c r="FRU3">
        <v>2</v>
      </c>
      <c r="FRV3">
        <v>4</v>
      </c>
      <c r="FRW3">
        <v>4</v>
      </c>
      <c r="FRX3">
        <v>1</v>
      </c>
      <c r="FRY3">
        <v>2</v>
      </c>
      <c r="FRZ3">
        <v>8</v>
      </c>
      <c r="FSA3">
        <v>5</v>
      </c>
      <c r="FSB3">
        <v>1</v>
      </c>
      <c r="FSC3">
        <v>2</v>
      </c>
      <c r="FSD3">
        <v>1</v>
      </c>
      <c r="FSE3">
        <v>3</v>
      </c>
      <c r="FSF3">
        <v>4</v>
      </c>
      <c r="FSG3">
        <v>6</v>
      </c>
      <c r="FSH3">
        <v>1</v>
      </c>
      <c r="FSI3">
        <v>1</v>
      </c>
      <c r="FSJ3">
        <v>7</v>
      </c>
      <c r="FSK3">
        <v>1</v>
      </c>
      <c r="FSL3">
        <v>1</v>
      </c>
      <c r="FSM3">
        <v>3</v>
      </c>
      <c r="FSN3">
        <v>2</v>
      </c>
      <c r="FSO3">
        <v>2</v>
      </c>
      <c r="FSP3">
        <v>3</v>
      </c>
      <c r="FSQ3">
        <v>10</v>
      </c>
      <c r="FSR3">
        <v>1</v>
      </c>
      <c r="FSS3">
        <v>1</v>
      </c>
      <c r="FST3">
        <v>3</v>
      </c>
      <c r="FSU3">
        <v>19</v>
      </c>
      <c r="FSV3">
        <v>5</v>
      </c>
      <c r="FSW3">
        <v>9</v>
      </c>
      <c r="FSX3">
        <v>3</v>
      </c>
      <c r="FSY3">
        <v>1</v>
      </c>
      <c r="FSZ3">
        <v>3</v>
      </c>
      <c r="FTA3">
        <v>5</v>
      </c>
      <c r="FTB3">
        <v>3</v>
      </c>
      <c r="FTC3">
        <v>1</v>
      </c>
      <c r="FTD3">
        <v>2</v>
      </c>
      <c r="FTE3">
        <v>8</v>
      </c>
      <c r="FTF3">
        <v>1</v>
      </c>
      <c r="FTG3">
        <v>1</v>
      </c>
      <c r="FTH3">
        <v>1</v>
      </c>
      <c r="FTI3">
        <v>5</v>
      </c>
      <c r="FTJ3">
        <v>2</v>
      </c>
      <c r="FTK3">
        <v>2</v>
      </c>
      <c r="FTL3">
        <v>1</v>
      </c>
      <c r="FTM3">
        <v>2</v>
      </c>
      <c r="FTN3">
        <v>2</v>
      </c>
      <c r="FTO3">
        <v>4</v>
      </c>
      <c r="FTP3">
        <v>2</v>
      </c>
      <c r="FTQ3">
        <v>2</v>
      </c>
      <c r="FTR3">
        <v>2</v>
      </c>
      <c r="FTS3">
        <v>5</v>
      </c>
      <c r="FTT3">
        <v>1</v>
      </c>
      <c r="FTU3">
        <v>2</v>
      </c>
      <c r="FTV3">
        <v>1</v>
      </c>
      <c r="FTW3">
        <v>2</v>
      </c>
      <c r="FTX3">
        <v>4</v>
      </c>
      <c r="FTY3">
        <v>5</v>
      </c>
      <c r="FTZ3">
        <v>7</v>
      </c>
      <c r="FUA3">
        <v>3</v>
      </c>
      <c r="FUB3">
        <v>1</v>
      </c>
      <c r="FUC3">
        <v>3</v>
      </c>
      <c r="FUD3">
        <v>1</v>
      </c>
      <c r="FUE3">
        <v>1</v>
      </c>
      <c r="FUF3">
        <v>3</v>
      </c>
      <c r="FUG3">
        <v>4</v>
      </c>
      <c r="FUH3">
        <v>6</v>
      </c>
      <c r="FUI3">
        <v>4</v>
      </c>
      <c r="FUJ3">
        <v>3</v>
      </c>
      <c r="FUK3">
        <v>3</v>
      </c>
      <c r="FUL3">
        <v>4</v>
      </c>
      <c r="FUM3">
        <v>3</v>
      </c>
      <c r="FUN3">
        <v>1</v>
      </c>
      <c r="FUO3">
        <v>1</v>
      </c>
      <c r="FUP3">
        <v>2</v>
      </c>
      <c r="FUQ3">
        <v>1</v>
      </c>
      <c r="FUR3">
        <v>1</v>
      </c>
      <c r="FUS3">
        <v>5</v>
      </c>
      <c r="FUT3">
        <v>1</v>
      </c>
      <c r="FUU3">
        <v>1</v>
      </c>
      <c r="FUV3">
        <v>1</v>
      </c>
      <c r="FUW3">
        <v>1</v>
      </c>
      <c r="FUX3">
        <v>1</v>
      </c>
      <c r="FUY3">
        <v>2</v>
      </c>
      <c r="FUZ3">
        <v>1</v>
      </c>
      <c r="FVA3">
        <v>1</v>
      </c>
      <c r="FVB3">
        <v>2</v>
      </c>
      <c r="FVC3">
        <v>5</v>
      </c>
      <c r="FVD3">
        <v>1</v>
      </c>
      <c r="FVE3">
        <v>1</v>
      </c>
      <c r="FVF3">
        <v>10</v>
      </c>
      <c r="FVG3">
        <v>1</v>
      </c>
      <c r="FVH3">
        <v>4</v>
      </c>
      <c r="FVI3">
        <v>1</v>
      </c>
      <c r="FVJ3">
        <v>2</v>
      </c>
      <c r="FVK3">
        <v>1</v>
      </c>
      <c r="FVL3">
        <v>7</v>
      </c>
      <c r="FVM3">
        <v>6</v>
      </c>
      <c r="FVN3">
        <v>7</v>
      </c>
      <c r="FVO3">
        <v>3</v>
      </c>
      <c r="FVP3">
        <v>1</v>
      </c>
      <c r="FVQ3">
        <v>1</v>
      </c>
      <c r="FVR3">
        <v>6</v>
      </c>
      <c r="FVS3">
        <v>1</v>
      </c>
      <c r="FVT3">
        <v>3</v>
      </c>
      <c r="FVU3">
        <v>1</v>
      </c>
      <c r="FVV3">
        <v>3</v>
      </c>
      <c r="FVW3">
        <v>2</v>
      </c>
      <c r="FVX3">
        <v>3</v>
      </c>
      <c r="FVY3">
        <v>3</v>
      </c>
      <c r="FVZ3">
        <v>2</v>
      </c>
      <c r="FWA3">
        <v>3</v>
      </c>
      <c r="FWB3">
        <v>2</v>
      </c>
      <c r="FWC3">
        <v>1</v>
      </c>
      <c r="FWD3">
        <v>1</v>
      </c>
      <c r="FWE3">
        <v>11</v>
      </c>
      <c r="FWF3">
        <v>3</v>
      </c>
      <c r="FWG3">
        <v>4</v>
      </c>
      <c r="FWH3">
        <v>1</v>
      </c>
      <c r="FWI3">
        <v>2</v>
      </c>
      <c r="FWJ3">
        <v>2</v>
      </c>
      <c r="FWK3">
        <v>8</v>
      </c>
      <c r="FWL3">
        <v>1</v>
      </c>
      <c r="FWM3">
        <v>16</v>
      </c>
      <c r="FWN3">
        <v>1</v>
      </c>
      <c r="FWO3">
        <v>1</v>
      </c>
      <c r="FWP3">
        <v>1</v>
      </c>
      <c r="FWQ3">
        <v>1</v>
      </c>
      <c r="FWR3">
        <v>1</v>
      </c>
      <c r="FWS3">
        <v>1</v>
      </c>
      <c r="FWT3">
        <v>1</v>
      </c>
      <c r="FWU3">
        <v>3</v>
      </c>
      <c r="FWV3">
        <v>1</v>
      </c>
      <c r="FWW3">
        <v>1</v>
      </c>
      <c r="FWX3">
        <v>1</v>
      </c>
      <c r="FWY3">
        <v>1</v>
      </c>
      <c r="FWZ3">
        <v>1</v>
      </c>
      <c r="FXA3">
        <v>4</v>
      </c>
      <c r="FXB3">
        <v>3</v>
      </c>
      <c r="FXC3">
        <v>1</v>
      </c>
      <c r="FXD3">
        <v>3</v>
      </c>
      <c r="FXE3">
        <v>2</v>
      </c>
      <c r="FXF3">
        <v>5</v>
      </c>
      <c r="FXG3">
        <v>2</v>
      </c>
      <c r="FXH3">
        <v>2</v>
      </c>
      <c r="FXI3">
        <v>5</v>
      </c>
      <c r="FXJ3">
        <v>5</v>
      </c>
      <c r="FXK3">
        <v>3</v>
      </c>
      <c r="FXL3">
        <v>1</v>
      </c>
      <c r="FXM3">
        <v>1</v>
      </c>
      <c r="FXN3">
        <v>12</v>
      </c>
      <c r="FXO3">
        <v>1</v>
      </c>
      <c r="FXP3">
        <v>1</v>
      </c>
      <c r="FXQ3">
        <v>2</v>
      </c>
      <c r="FXR3">
        <v>1</v>
      </c>
      <c r="FXS3">
        <v>2</v>
      </c>
      <c r="FXT3">
        <v>1</v>
      </c>
      <c r="FXU3">
        <v>5</v>
      </c>
      <c r="FXV3">
        <v>2</v>
      </c>
      <c r="FXW3">
        <v>1</v>
      </c>
      <c r="FXX3">
        <v>2</v>
      </c>
      <c r="FXY3">
        <v>11</v>
      </c>
      <c r="FXZ3">
        <v>3</v>
      </c>
      <c r="FYA3">
        <v>1</v>
      </c>
      <c r="FYB3">
        <v>1</v>
      </c>
      <c r="FYC3">
        <v>2</v>
      </c>
      <c r="FYD3">
        <v>14</v>
      </c>
      <c r="FYE3">
        <v>9</v>
      </c>
      <c r="FYF3">
        <v>10</v>
      </c>
      <c r="FYG3">
        <v>2</v>
      </c>
      <c r="FYH3">
        <v>3</v>
      </c>
      <c r="FYI3">
        <v>2</v>
      </c>
      <c r="FYJ3">
        <v>2</v>
      </c>
      <c r="FYK3">
        <v>2</v>
      </c>
      <c r="FYL3">
        <v>3</v>
      </c>
      <c r="FYM3">
        <v>2</v>
      </c>
      <c r="FYN3">
        <v>4</v>
      </c>
      <c r="FYO3">
        <v>3</v>
      </c>
      <c r="FYP3">
        <v>7</v>
      </c>
      <c r="FYQ3">
        <v>2</v>
      </c>
      <c r="FYR3">
        <v>2</v>
      </c>
      <c r="FYS3">
        <v>6</v>
      </c>
      <c r="FYT3">
        <v>2</v>
      </c>
      <c r="FYU3">
        <v>2</v>
      </c>
      <c r="FYV3">
        <v>2</v>
      </c>
      <c r="FYW3">
        <v>2</v>
      </c>
      <c r="FYX3">
        <v>4</v>
      </c>
      <c r="FYY3">
        <v>5</v>
      </c>
      <c r="FYZ3">
        <v>2</v>
      </c>
      <c r="FZA3">
        <v>2</v>
      </c>
      <c r="FZB3">
        <v>2</v>
      </c>
      <c r="FZC3">
        <v>3</v>
      </c>
      <c r="FZD3">
        <v>2</v>
      </c>
      <c r="FZE3">
        <v>9</v>
      </c>
      <c r="FZF3">
        <v>2</v>
      </c>
      <c r="FZG3">
        <v>2</v>
      </c>
      <c r="FZH3">
        <v>2</v>
      </c>
      <c r="FZI3">
        <v>1</v>
      </c>
      <c r="FZJ3">
        <v>1</v>
      </c>
      <c r="FZK3">
        <v>1</v>
      </c>
      <c r="FZL3">
        <v>8</v>
      </c>
      <c r="FZM3">
        <v>2</v>
      </c>
      <c r="FZN3">
        <v>2</v>
      </c>
      <c r="FZO3">
        <v>5</v>
      </c>
      <c r="FZP3">
        <v>2</v>
      </c>
      <c r="FZQ3">
        <v>8</v>
      </c>
      <c r="FZR3">
        <v>3</v>
      </c>
      <c r="FZS3">
        <v>2</v>
      </c>
      <c r="FZT3">
        <v>2</v>
      </c>
      <c r="FZU3">
        <v>2</v>
      </c>
      <c r="FZV3">
        <v>12</v>
      </c>
      <c r="FZW3">
        <v>4</v>
      </c>
      <c r="FZX3">
        <v>2</v>
      </c>
      <c r="FZY3">
        <v>2</v>
      </c>
      <c r="FZZ3">
        <v>2</v>
      </c>
      <c r="GAA3">
        <v>2</v>
      </c>
      <c r="GAB3">
        <v>2</v>
      </c>
      <c r="GAC3">
        <v>2</v>
      </c>
      <c r="GAD3">
        <v>2</v>
      </c>
      <c r="GAE3">
        <v>3</v>
      </c>
      <c r="GAF3">
        <v>2</v>
      </c>
      <c r="GAG3">
        <v>5</v>
      </c>
      <c r="GAH3">
        <v>2</v>
      </c>
      <c r="GAI3">
        <v>4</v>
      </c>
      <c r="GAJ3">
        <v>4</v>
      </c>
      <c r="GAK3">
        <v>2</v>
      </c>
      <c r="GAL3">
        <v>2</v>
      </c>
      <c r="GAM3">
        <v>3</v>
      </c>
      <c r="GAN3">
        <v>2</v>
      </c>
      <c r="GAO3">
        <v>2</v>
      </c>
      <c r="GAP3">
        <v>2</v>
      </c>
      <c r="GAQ3">
        <v>2</v>
      </c>
      <c r="GAR3">
        <v>3</v>
      </c>
      <c r="GAS3">
        <v>6</v>
      </c>
      <c r="GAT3">
        <v>2</v>
      </c>
      <c r="GAU3">
        <v>2</v>
      </c>
      <c r="GAV3">
        <v>3</v>
      </c>
      <c r="GAW3">
        <v>2</v>
      </c>
      <c r="GAX3">
        <v>2</v>
      </c>
      <c r="GAY3">
        <v>1</v>
      </c>
      <c r="GAZ3">
        <v>1</v>
      </c>
      <c r="GBA3">
        <v>1</v>
      </c>
      <c r="GBB3">
        <v>1</v>
      </c>
      <c r="GBC3">
        <v>2</v>
      </c>
      <c r="GBD3">
        <v>2</v>
      </c>
      <c r="GBE3">
        <v>6</v>
      </c>
      <c r="GBF3">
        <v>1</v>
      </c>
      <c r="GBG3">
        <v>1</v>
      </c>
      <c r="GBH3">
        <v>3</v>
      </c>
      <c r="GBI3">
        <v>4</v>
      </c>
      <c r="GBJ3">
        <v>2</v>
      </c>
      <c r="GBK3">
        <v>6</v>
      </c>
      <c r="GBL3">
        <v>5</v>
      </c>
      <c r="GBM3">
        <v>1</v>
      </c>
      <c r="GBN3">
        <v>3</v>
      </c>
      <c r="GBO3">
        <v>1</v>
      </c>
      <c r="GBP3">
        <v>1</v>
      </c>
      <c r="GBQ3">
        <v>8</v>
      </c>
      <c r="GBR3">
        <v>18</v>
      </c>
      <c r="GBS3">
        <v>3</v>
      </c>
      <c r="GBT3">
        <v>10</v>
      </c>
      <c r="GBU3">
        <v>6</v>
      </c>
      <c r="GBV3">
        <v>3</v>
      </c>
      <c r="GBW3">
        <v>8</v>
      </c>
      <c r="GBX3">
        <v>4</v>
      </c>
      <c r="GBY3">
        <v>3</v>
      </c>
      <c r="GBZ3">
        <v>2</v>
      </c>
      <c r="GCA3">
        <v>3</v>
      </c>
      <c r="GCB3">
        <v>2</v>
      </c>
      <c r="GCC3">
        <v>4</v>
      </c>
      <c r="GCD3">
        <v>3</v>
      </c>
      <c r="GCE3">
        <v>2</v>
      </c>
      <c r="GCF3">
        <v>2</v>
      </c>
      <c r="GCG3">
        <v>2</v>
      </c>
      <c r="GCH3">
        <v>4</v>
      </c>
      <c r="GCI3">
        <v>2</v>
      </c>
      <c r="GCJ3">
        <v>5</v>
      </c>
      <c r="GCK3">
        <v>2</v>
      </c>
      <c r="GCL3">
        <v>2</v>
      </c>
      <c r="GCM3">
        <v>11</v>
      </c>
      <c r="GCN3">
        <v>4</v>
      </c>
      <c r="GCO3">
        <v>9</v>
      </c>
      <c r="GCP3">
        <v>4</v>
      </c>
      <c r="GCQ3">
        <v>3</v>
      </c>
      <c r="GCR3">
        <v>2</v>
      </c>
      <c r="GCS3">
        <v>3</v>
      </c>
      <c r="GCT3">
        <v>2</v>
      </c>
      <c r="GCU3">
        <v>2</v>
      </c>
      <c r="GCV3">
        <v>2</v>
      </c>
      <c r="GCW3">
        <v>6</v>
      </c>
      <c r="GCX3">
        <v>3</v>
      </c>
      <c r="GCY3">
        <v>2</v>
      </c>
      <c r="GCZ3">
        <v>4</v>
      </c>
      <c r="GDA3">
        <v>6</v>
      </c>
      <c r="GDB3">
        <v>2</v>
      </c>
      <c r="GDC3">
        <v>2</v>
      </c>
      <c r="GDD3">
        <v>3</v>
      </c>
      <c r="GDE3">
        <v>2</v>
      </c>
      <c r="GDF3">
        <v>2</v>
      </c>
      <c r="GDG3">
        <v>2</v>
      </c>
      <c r="GDH3">
        <v>3</v>
      </c>
      <c r="GDI3">
        <v>2</v>
      </c>
      <c r="GDJ3">
        <v>3</v>
      </c>
      <c r="GDK3">
        <v>1</v>
      </c>
      <c r="GDL3">
        <v>1</v>
      </c>
      <c r="GDM3">
        <v>6</v>
      </c>
      <c r="GDN3">
        <v>5</v>
      </c>
      <c r="GDO3">
        <v>3</v>
      </c>
      <c r="GDP3">
        <v>2</v>
      </c>
      <c r="GDQ3">
        <v>3</v>
      </c>
      <c r="GDR3">
        <v>2</v>
      </c>
      <c r="GDS3">
        <v>6</v>
      </c>
      <c r="GDT3">
        <v>1</v>
      </c>
      <c r="GDU3">
        <v>8</v>
      </c>
      <c r="GDV3">
        <v>2</v>
      </c>
      <c r="GDW3">
        <v>4</v>
      </c>
      <c r="GDX3">
        <v>1</v>
      </c>
      <c r="GDY3">
        <v>2</v>
      </c>
      <c r="GDZ3">
        <v>1</v>
      </c>
      <c r="GEA3">
        <v>5</v>
      </c>
      <c r="GEB3">
        <v>1</v>
      </c>
      <c r="GEC3">
        <v>2</v>
      </c>
      <c r="GED3">
        <v>1</v>
      </c>
      <c r="GEE3">
        <v>1</v>
      </c>
      <c r="GEF3">
        <v>2</v>
      </c>
      <c r="GEG3">
        <v>1</v>
      </c>
      <c r="GEH3">
        <v>2</v>
      </c>
      <c r="GEI3">
        <v>7</v>
      </c>
      <c r="GEJ3">
        <v>2</v>
      </c>
      <c r="GEK3">
        <v>1</v>
      </c>
      <c r="GEL3">
        <v>4</v>
      </c>
      <c r="GEM3">
        <v>2</v>
      </c>
      <c r="GEN3">
        <v>1</v>
      </c>
      <c r="GEO3">
        <v>3</v>
      </c>
      <c r="GEP3">
        <v>1</v>
      </c>
      <c r="GEQ3">
        <v>1</v>
      </c>
      <c r="GER3">
        <v>1</v>
      </c>
      <c r="GES3">
        <v>3</v>
      </c>
      <c r="GET3">
        <v>4</v>
      </c>
      <c r="GEU3">
        <v>1</v>
      </c>
      <c r="GEV3">
        <v>6</v>
      </c>
      <c r="GEW3">
        <v>2</v>
      </c>
      <c r="GEX3">
        <v>1</v>
      </c>
      <c r="GEY3">
        <v>1</v>
      </c>
      <c r="GEZ3">
        <v>1</v>
      </c>
      <c r="GFA3">
        <v>1</v>
      </c>
      <c r="GFB3">
        <v>5</v>
      </c>
      <c r="GFC3">
        <v>1</v>
      </c>
      <c r="GFD3">
        <v>1</v>
      </c>
      <c r="GFE3">
        <v>3</v>
      </c>
      <c r="GFF3">
        <v>1</v>
      </c>
      <c r="GFG3">
        <v>2</v>
      </c>
      <c r="GFH3">
        <v>1</v>
      </c>
      <c r="GFI3">
        <v>1</v>
      </c>
      <c r="GFJ3">
        <v>3</v>
      </c>
      <c r="GFK3">
        <v>1</v>
      </c>
      <c r="GFL3">
        <v>3</v>
      </c>
      <c r="GFM3">
        <v>1</v>
      </c>
      <c r="GFN3">
        <v>3</v>
      </c>
      <c r="GFO3">
        <v>2</v>
      </c>
      <c r="GFP3">
        <v>5</v>
      </c>
      <c r="GFQ3">
        <v>1</v>
      </c>
      <c r="GFR3">
        <v>2</v>
      </c>
      <c r="GFS3">
        <v>1</v>
      </c>
      <c r="GFT3">
        <v>6</v>
      </c>
      <c r="GFU3">
        <v>2</v>
      </c>
      <c r="GFV3">
        <v>3</v>
      </c>
      <c r="GFW3">
        <v>2</v>
      </c>
      <c r="GFX3">
        <v>6</v>
      </c>
      <c r="GFY3">
        <v>4</v>
      </c>
      <c r="GFZ3">
        <v>10</v>
      </c>
      <c r="GGA3">
        <v>1</v>
      </c>
      <c r="GGB3">
        <v>2</v>
      </c>
      <c r="GGC3">
        <v>1</v>
      </c>
      <c r="GGD3">
        <v>1</v>
      </c>
      <c r="GGE3">
        <v>3</v>
      </c>
      <c r="GGF3">
        <v>1</v>
      </c>
      <c r="GGG3">
        <v>2</v>
      </c>
      <c r="GGH3">
        <v>4</v>
      </c>
      <c r="GGI3">
        <v>1</v>
      </c>
      <c r="GGJ3">
        <v>3</v>
      </c>
      <c r="GGK3">
        <v>1</v>
      </c>
      <c r="GGL3">
        <v>2</v>
      </c>
      <c r="GGM3">
        <v>4</v>
      </c>
      <c r="GGN3">
        <v>2</v>
      </c>
      <c r="GGO3">
        <v>1</v>
      </c>
      <c r="GGP3">
        <v>1</v>
      </c>
      <c r="GGQ3">
        <v>1</v>
      </c>
      <c r="GGR3">
        <v>4</v>
      </c>
      <c r="GGS3">
        <v>1</v>
      </c>
      <c r="GGT3">
        <v>2</v>
      </c>
      <c r="GGU3">
        <v>1</v>
      </c>
      <c r="GGV3">
        <v>3</v>
      </c>
      <c r="GGW3">
        <v>1</v>
      </c>
      <c r="GGX3">
        <v>5</v>
      </c>
      <c r="GGY3">
        <v>4</v>
      </c>
      <c r="GGZ3">
        <v>1</v>
      </c>
      <c r="GHA3">
        <v>5</v>
      </c>
      <c r="GHB3">
        <v>1</v>
      </c>
      <c r="GHC3">
        <v>5</v>
      </c>
      <c r="GHD3">
        <v>1</v>
      </c>
      <c r="GHE3">
        <v>1</v>
      </c>
      <c r="GHF3">
        <v>2</v>
      </c>
      <c r="GHG3">
        <v>4</v>
      </c>
      <c r="GHH3">
        <v>2</v>
      </c>
      <c r="GHI3">
        <v>4</v>
      </c>
      <c r="GHJ3">
        <v>6</v>
      </c>
      <c r="GHK3">
        <v>1</v>
      </c>
      <c r="GHL3">
        <v>3</v>
      </c>
      <c r="GHM3">
        <v>1</v>
      </c>
      <c r="GHN3">
        <v>1</v>
      </c>
      <c r="GHO3">
        <v>5</v>
      </c>
      <c r="GHP3">
        <v>1</v>
      </c>
      <c r="GHQ3">
        <v>1</v>
      </c>
      <c r="GHR3">
        <v>1</v>
      </c>
      <c r="GHS3">
        <v>2</v>
      </c>
      <c r="GHT3">
        <v>1</v>
      </c>
      <c r="GHU3">
        <v>1</v>
      </c>
      <c r="GHV3">
        <v>2</v>
      </c>
      <c r="GHW3">
        <v>1</v>
      </c>
      <c r="GHX3">
        <v>1</v>
      </c>
      <c r="GHY3">
        <v>2</v>
      </c>
      <c r="GHZ3">
        <v>2</v>
      </c>
      <c r="GIA3">
        <v>2</v>
      </c>
      <c r="GIB3">
        <v>5</v>
      </c>
      <c r="GIC3">
        <v>1</v>
      </c>
      <c r="GID3">
        <v>12</v>
      </c>
      <c r="GIE3">
        <v>1</v>
      </c>
      <c r="GIF3">
        <v>8</v>
      </c>
      <c r="GIG3">
        <v>2</v>
      </c>
      <c r="GIH3">
        <v>1</v>
      </c>
      <c r="GII3">
        <v>2</v>
      </c>
      <c r="GIJ3">
        <v>1</v>
      </c>
      <c r="GIK3">
        <v>1</v>
      </c>
      <c r="GIL3">
        <v>4</v>
      </c>
      <c r="GIM3">
        <v>3</v>
      </c>
      <c r="GIN3">
        <v>4</v>
      </c>
      <c r="GIO3">
        <v>1</v>
      </c>
      <c r="GIP3">
        <v>2</v>
      </c>
      <c r="GIQ3">
        <v>3</v>
      </c>
      <c r="GIR3">
        <v>1</v>
      </c>
      <c r="GIS3">
        <v>1</v>
      </c>
      <c r="GIT3">
        <v>2</v>
      </c>
      <c r="GIU3">
        <v>1</v>
      </c>
      <c r="GIV3">
        <v>1</v>
      </c>
      <c r="GIW3">
        <v>1</v>
      </c>
      <c r="GIX3">
        <v>1</v>
      </c>
      <c r="GIY3">
        <v>1</v>
      </c>
      <c r="GIZ3">
        <v>1</v>
      </c>
      <c r="GJA3">
        <v>1</v>
      </c>
      <c r="GJB3">
        <v>1</v>
      </c>
      <c r="GJC3">
        <v>1</v>
      </c>
      <c r="GJD3">
        <v>1</v>
      </c>
      <c r="GJE3">
        <v>1</v>
      </c>
      <c r="GJF3">
        <v>1</v>
      </c>
      <c r="GJG3">
        <v>1</v>
      </c>
      <c r="GJH3">
        <v>1</v>
      </c>
      <c r="GJI3">
        <v>1</v>
      </c>
      <c r="GJJ3">
        <v>1</v>
      </c>
      <c r="GJK3">
        <v>3</v>
      </c>
      <c r="GJL3">
        <v>1</v>
      </c>
      <c r="GJM3">
        <v>2</v>
      </c>
      <c r="GJN3">
        <v>2</v>
      </c>
      <c r="GJO3">
        <v>2</v>
      </c>
      <c r="GJP3">
        <v>2</v>
      </c>
      <c r="GJQ3">
        <v>1</v>
      </c>
      <c r="GJR3">
        <v>1</v>
      </c>
      <c r="GJS3">
        <v>2</v>
      </c>
      <c r="GJT3">
        <v>3</v>
      </c>
      <c r="GJU3">
        <v>3</v>
      </c>
      <c r="GJV3">
        <v>1</v>
      </c>
      <c r="GJW3">
        <v>5</v>
      </c>
      <c r="GJX3">
        <v>1</v>
      </c>
      <c r="GJY3">
        <v>1</v>
      </c>
      <c r="GJZ3">
        <v>11</v>
      </c>
      <c r="GKA3">
        <v>2</v>
      </c>
      <c r="GKB3">
        <v>1</v>
      </c>
      <c r="GKC3">
        <v>3</v>
      </c>
      <c r="GKD3">
        <v>1</v>
      </c>
      <c r="GKE3">
        <v>1</v>
      </c>
      <c r="GKF3">
        <v>2</v>
      </c>
      <c r="GKG3">
        <v>1</v>
      </c>
      <c r="GKH3">
        <v>1</v>
      </c>
      <c r="GKI3">
        <v>1</v>
      </c>
      <c r="GKJ3">
        <v>2</v>
      </c>
      <c r="GKK3">
        <v>1</v>
      </c>
      <c r="GKL3">
        <v>6</v>
      </c>
      <c r="GKM3">
        <v>5</v>
      </c>
      <c r="GKN3">
        <v>1</v>
      </c>
      <c r="GKO3">
        <v>1</v>
      </c>
      <c r="GKP3">
        <v>1</v>
      </c>
      <c r="GKQ3">
        <v>1</v>
      </c>
      <c r="GKR3">
        <v>3</v>
      </c>
      <c r="GKS3">
        <v>1</v>
      </c>
      <c r="GKT3">
        <v>3</v>
      </c>
      <c r="GKU3">
        <v>2</v>
      </c>
      <c r="GKV3">
        <v>1</v>
      </c>
      <c r="GKW3">
        <v>2</v>
      </c>
      <c r="GKX3">
        <v>1</v>
      </c>
      <c r="GKY3">
        <v>2</v>
      </c>
      <c r="GKZ3">
        <v>1</v>
      </c>
      <c r="GLA3">
        <v>2</v>
      </c>
      <c r="GLB3">
        <v>1</v>
      </c>
      <c r="GLC3">
        <v>1</v>
      </c>
      <c r="GLD3">
        <v>4</v>
      </c>
      <c r="GLE3">
        <v>1</v>
      </c>
      <c r="GLF3">
        <v>1</v>
      </c>
      <c r="GLG3">
        <v>3</v>
      </c>
      <c r="GLH3">
        <v>1</v>
      </c>
      <c r="GLI3">
        <v>2</v>
      </c>
      <c r="GLJ3">
        <v>1</v>
      </c>
      <c r="GLK3">
        <v>2</v>
      </c>
      <c r="GLL3">
        <v>3</v>
      </c>
      <c r="GLM3">
        <v>4</v>
      </c>
      <c r="GLN3">
        <v>3</v>
      </c>
      <c r="GLO3">
        <v>3</v>
      </c>
      <c r="GLP3">
        <v>2</v>
      </c>
      <c r="GLQ3">
        <v>4</v>
      </c>
      <c r="GLR3">
        <v>2</v>
      </c>
      <c r="GLS3">
        <v>5</v>
      </c>
      <c r="GLT3">
        <v>3</v>
      </c>
      <c r="GLU3">
        <v>5</v>
      </c>
      <c r="GLV3">
        <v>2</v>
      </c>
      <c r="GLW3">
        <v>2</v>
      </c>
      <c r="GLX3">
        <v>3</v>
      </c>
      <c r="GLY3">
        <v>3</v>
      </c>
      <c r="GLZ3">
        <v>11</v>
      </c>
      <c r="GMA3">
        <v>8</v>
      </c>
      <c r="GMB3">
        <v>14</v>
      </c>
      <c r="GMC3">
        <v>3</v>
      </c>
      <c r="GMD3">
        <v>4</v>
      </c>
      <c r="GME3">
        <v>2</v>
      </c>
      <c r="GMF3">
        <v>3</v>
      </c>
      <c r="GMG3">
        <v>3</v>
      </c>
      <c r="GMH3">
        <v>3</v>
      </c>
      <c r="GMI3">
        <v>3</v>
      </c>
      <c r="GMJ3">
        <v>14</v>
      </c>
      <c r="GMK3">
        <v>2</v>
      </c>
      <c r="GML3">
        <v>2</v>
      </c>
      <c r="GMM3">
        <v>2</v>
      </c>
      <c r="GMN3">
        <v>3</v>
      </c>
      <c r="GMO3">
        <v>2</v>
      </c>
      <c r="GMP3">
        <v>6</v>
      </c>
      <c r="GMQ3">
        <v>3</v>
      </c>
      <c r="GMR3">
        <v>2</v>
      </c>
      <c r="GMS3">
        <v>2</v>
      </c>
      <c r="GMT3">
        <v>2</v>
      </c>
      <c r="GMU3">
        <v>2</v>
      </c>
      <c r="GMV3">
        <v>2</v>
      </c>
      <c r="GMW3">
        <v>2</v>
      </c>
      <c r="GMX3">
        <v>3</v>
      </c>
      <c r="GMY3">
        <v>3</v>
      </c>
      <c r="GMZ3">
        <v>2</v>
      </c>
      <c r="GNA3">
        <v>2</v>
      </c>
      <c r="GNB3">
        <v>2</v>
      </c>
      <c r="GNC3">
        <v>2</v>
      </c>
      <c r="GND3">
        <v>2</v>
      </c>
      <c r="GNE3">
        <v>2</v>
      </c>
      <c r="GNF3">
        <v>4</v>
      </c>
      <c r="GNG3">
        <v>2</v>
      </c>
      <c r="GNH3">
        <v>1</v>
      </c>
      <c r="GNI3">
        <v>3</v>
      </c>
      <c r="GNJ3">
        <v>1</v>
      </c>
      <c r="GNK3">
        <v>1</v>
      </c>
      <c r="GNL3">
        <v>3</v>
      </c>
      <c r="GNM3">
        <v>3</v>
      </c>
      <c r="GNN3">
        <v>2</v>
      </c>
      <c r="GNO3">
        <v>2</v>
      </c>
      <c r="GNP3">
        <v>1</v>
      </c>
      <c r="GNQ3">
        <v>2</v>
      </c>
      <c r="GNR3">
        <v>2</v>
      </c>
      <c r="GNS3">
        <v>1</v>
      </c>
      <c r="GNT3">
        <v>2</v>
      </c>
      <c r="GNU3">
        <v>1</v>
      </c>
      <c r="GNV3">
        <v>1</v>
      </c>
      <c r="GNW3">
        <v>1</v>
      </c>
      <c r="GNX3">
        <v>1</v>
      </c>
      <c r="GNY3">
        <v>4</v>
      </c>
      <c r="GNZ3">
        <v>1</v>
      </c>
      <c r="GOA3">
        <v>2</v>
      </c>
      <c r="GOB3">
        <v>2</v>
      </c>
      <c r="GOC3">
        <v>1</v>
      </c>
      <c r="GOD3">
        <v>1</v>
      </c>
      <c r="GOE3">
        <v>4</v>
      </c>
      <c r="GOF3">
        <v>2</v>
      </c>
      <c r="GOG3">
        <v>1</v>
      </c>
      <c r="GOH3">
        <v>2</v>
      </c>
      <c r="GOI3">
        <v>1</v>
      </c>
      <c r="GOJ3">
        <v>1</v>
      </c>
      <c r="GOK3">
        <v>4</v>
      </c>
      <c r="GOL3">
        <v>1</v>
      </c>
      <c r="GOM3">
        <v>1</v>
      </c>
      <c r="GON3">
        <v>1</v>
      </c>
      <c r="GOO3">
        <v>1</v>
      </c>
      <c r="GOP3">
        <v>3</v>
      </c>
      <c r="GOQ3">
        <v>1</v>
      </c>
      <c r="GOR3">
        <v>1</v>
      </c>
      <c r="GOS3">
        <v>1</v>
      </c>
      <c r="GOT3">
        <v>2</v>
      </c>
      <c r="GOU3">
        <v>2</v>
      </c>
      <c r="GOV3">
        <v>1</v>
      </c>
      <c r="GOW3">
        <v>2</v>
      </c>
      <c r="GOX3">
        <v>1</v>
      </c>
      <c r="GOY3">
        <v>2</v>
      </c>
      <c r="GOZ3">
        <v>4</v>
      </c>
      <c r="GPA3">
        <v>1</v>
      </c>
      <c r="GPB3">
        <v>1</v>
      </c>
      <c r="GPC3">
        <v>1</v>
      </c>
      <c r="GPD3">
        <v>2</v>
      </c>
      <c r="GPE3">
        <v>2</v>
      </c>
      <c r="GPF3">
        <v>1</v>
      </c>
      <c r="GPG3">
        <v>3</v>
      </c>
      <c r="GPH3">
        <v>1</v>
      </c>
      <c r="GPI3">
        <v>1</v>
      </c>
      <c r="GPJ3">
        <v>4</v>
      </c>
      <c r="GPK3">
        <v>1</v>
      </c>
      <c r="GPL3">
        <v>1</v>
      </c>
      <c r="GPM3">
        <v>1</v>
      </c>
      <c r="GPN3">
        <v>1</v>
      </c>
      <c r="GPO3">
        <v>1</v>
      </c>
      <c r="GPP3">
        <v>1</v>
      </c>
      <c r="GPQ3">
        <v>1</v>
      </c>
      <c r="GPR3">
        <v>2</v>
      </c>
      <c r="GPS3">
        <v>1</v>
      </c>
      <c r="GPT3">
        <v>1</v>
      </c>
      <c r="GPU3">
        <v>2</v>
      </c>
      <c r="GPV3">
        <v>1</v>
      </c>
      <c r="GPW3">
        <v>6</v>
      </c>
      <c r="GPX3">
        <v>6</v>
      </c>
      <c r="GPY3">
        <v>1</v>
      </c>
      <c r="GPZ3">
        <v>1</v>
      </c>
      <c r="GQA3">
        <v>4</v>
      </c>
      <c r="GQB3">
        <v>3</v>
      </c>
      <c r="GQC3">
        <v>1</v>
      </c>
      <c r="GQD3">
        <v>1</v>
      </c>
      <c r="GQE3">
        <v>1</v>
      </c>
      <c r="GQF3">
        <v>1</v>
      </c>
      <c r="GQG3">
        <v>10</v>
      </c>
      <c r="GQH3">
        <v>8</v>
      </c>
      <c r="GQI3">
        <v>1</v>
      </c>
      <c r="GQJ3">
        <v>1</v>
      </c>
      <c r="GQK3">
        <v>1</v>
      </c>
      <c r="GQL3">
        <v>1</v>
      </c>
      <c r="GQM3">
        <v>2</v>
      </c>
      <c r="GQN3">
        <v>2</v>
      </c>
      <c r="GQO3">
        <v>1</v>
      </c>
      <c r="GQP3">
        <v>2</v>
      </c>
      <c r="GQQ3">
        <v>2</v>
      </c>
      <c r="GQR3">
        <v>2</v>
      </c>
      <c r="GQS3">
        <v>1</v>
      </c>
      <c r="GQT3">
        <v>2</v>
      </c>
      <c r="GQU3">
        <v>1</v>
      </c>
      <c r="GQV3">
        <v>1</v>
      </c>
      <c r="GQW3">
        <v>1</v>
      </c>
      <c r="GQX3">
        <v>1</v>
      </c>
      <c r="GQY3">
        <v>1</v>
      </c>
      <c r="GQZ3">
        <v>2</v>
      </c>
      <c r="GRA3">
        <v>1</v>
      </c>
      <c r="GRB3">
        <v>3</v>
      </c>
      <c r="GRC3">
        <v>1</v>
      </c>
      <c r="GRD3">
        <v>3</v>
      </c>
      <c r="GRE3">
        <v>1</v>
      </c>
      <c r="GRF3">
        <v>3</v>
      </c>
      <c r="GRG3">
        <v>1</v>
      </c>
      <c r="GRH3">
        <v>1</v>
      </c>
      <c r="GRI3">
        <v>1</v>
      </c>
      <c r="GRJ3">
        <v>2</v>
      </c>
      <c r="GRK3">
        <v>1</v>
      </c>
      <c r="GRL3">
        <v>1</v>
      </c>
      <c r="GRM3">
        <v>1</v>
      </c>
      <c r="GRN3">
        <v>1</v>
      </c>
      <c r="GRO3">
        <v>1</v>
      </c>
      <c r="GRP3">
        <v>1</v>
      </c>
      <c r="GRQ3">
        <v>1</v>
      </c>
      <c r="GRR3">
        <v>1</v>
      </c>
      <c r="GRS3">
        <v>1</v>
      </c>
      <c r="GRT3">
        <v>1</v>
      </c>
      <c r="GRU3">
        <v>4</v>
      </c>
      <c r="GRV3">
        <v>3</v>
      </c>
      <c r="GRW3">
        <v>2</v>
      </c>
      <c r="GRX3">
        <v>1</v>
      </c>
      <c r="GRY3">
        <v>1</v>
      </c>
      <c r="GRZ3">
        <v>1</v>
      </c>
      <c r="GSA3">
        <v>1</v>
      </c>
      <c r="GSB3">
        <v>1</v>
      </c>
      <c r="GSC3">
        <v>2</v>
      </c>
      <c r="GSD3">
        <v>4</v>
      </c>
      <c r="GSE3">
        <v>2</v>
      </c>
      <c r="GSF3">
        <v>1</v>
      </c>
      <c r="GSG3">
        <v>2</v>
      </c>
      <c r="GSH3">
        <v>1</v>
      </c>
      <c r="GSI3">
        <v>4</v>
      </c>
      <c r="GSJ3">
        <v>3</v>
      </c>
      <c r="GSK3">
        <v>2</v>
      </c>
      <c r="GSL3">
        <v>3</v>
      </c>
      <c r="GSM3">
        <v>1</v>
      </c>
      <c r="GSN3">
        <v>1</v>
      </c>
      <c r="GSO3">
        <v>1</v>
      </c>
      <c r="GSP3">
        <v>3</v>
      </c>
      <c r="GSQ3">
        <v>3</v>
      </c>
      <c r="GSR3">
        <v>2</v>
      </c>
      <c r="GSS3">
        <v>1</v>
      </c>
      <c r="GST3">
        <v>1</v>
      </c>
      <c r="GSU3">
        <v>1</v>
      </c>
      <c r="GSV3">
        <v>1</v>
      </c>
      <c r="GSW3">
        <v>1</v>
      </c>
      <c r="GSX3">
        <v>1</v>
      </c>
      <c r="GSY3">
        <v>1</v>
      </c>
      <c r="GSZ3">
        <v>1</v>
      </c>
      <c r="GTA3">
        <v>1</v>
      </c>
      <c r="GTB3">
        <v>1</v>
      </c>
      <c r="GTC3">
        <v>1</v>
      </c>
      <c r="GTD3">
        <v>2</v>
      </c>
      <c r="GTE3">
        <v>2</v>
      </c>
      <c r="GTF3">
        <v>2</v>
      </c>
      <c r="GTG3">
        <v>1</v>
      </c>
      <c r="GTH3">
        <v>5</v>
      </c>
      <c r="GTI3">
        <v>1</v>
      </c>
      <c r="GTJ3">
        <v>1</v>
      </c>
      <c r="GTK3">
        <v>1</v>
      </c>
      <c r="GTL3">
        <v>1</v>
      </c>
      <c r="GTM3">
        <v>1</v>
      </c>
      <c r="GTN3">
        <v>1</v>
      </c>
      <c r="GTO3">
        <v>1</v>
      </c>
      <c r="GTP3">
        <v>2</v>
      </c>
      <c r="GTQ3">
        <v>1</v>
      </c>
      <c r="GTR3">
        <v>3</v>
      </c>
      <c r="GTS3">
        <v>1</v>
      </c>
      <c r="GTT3">
        <v>4</v>
      </c>
      <c r="GTU3">
        <v>1</v>
      </c>
      <c r="GTV3">
        <v>2</v>
      </c>
      <c r="GTW3">
        <v>1</v>
      </c>
      <c r="GTX3">
        <v>1</v>
      </c>
      <c r="GTY3">
        <v>1</v>
      </c>
      <c r="GTZ3">
        <v>2</v>
      </c>
      <c r="GUA3">
        <v>3</v>
      </c>
      <c r="GUB3">
        <v>1</v>
      </c>
      <c r="GUC3">
        <v>1</v>
      </c>
      <c r="GUD3">
        <v>2</v>
      </c>
      <c r="GUE3">
        <v>2</v>
      </c>
      <c r="GUF3">
        <v>1</v>
      </c>
      <c r="GUG3">
        <v>1</v>
      </c>
      <c r="GUH3">
        <v>1</v>
      </c>
      <c r="GUI3">
        <v>1</v>
      </c>
      <c r="GUJ3">
        <v>1</v>
      </c>
      <c r="GUK3">
        <v>1</v>
      </c>
      <c r="GUL3">
        <v>5</v>
      </c>
      <c r="GUM3">
        <v>1</v>
      </c>
      <c r="GUN3">
        <v>2</v>
      </c>
      <c r="GUO3">
        <v>1</v>
      </c>
      <c r="GUP3">
        <v>4</v>
      </c>
      <c r="GUQ3">
        <v>1</v>
      </c>
      <c r="GUR3">
        <v>1</v>
      </c>
      <c r="GUS3">
        <v>1</v>
      </c>
      <c r="GUT3">
        <v>1</v>
      </c>
      <c r="GUU3">
        <v>1</v>
      </c>
      <c r="GUV3">
        <v>1</v>
      </c>
      <c r="GUW3">
        <v>2</v>
      </c>
      <c r="GUX3">
        <v>4</v>
      </c>
      <c r="GUY3">
        <v>5</v>
      </c>
      <c r="GUZ3">
        <v>1</v>
      </c>
      <c r="GVA3">
        <v>4</v>
      </c>
      <c r="GVB3">
        <v>2</v>
      </c>
      <c r="GVC3">
        <v>3</v>
      </c>
      <c r="GVD3">
        <v>2</v>
      </c>
      <c r="GVE3">
        <v>3</v>
      </c>
      <c r="GVF3">
        <v>1</v>
      </c>
      <c r="GVG3">
        <v>1</v>
      </c>
      <c r="GVH3">
        <v>2</v>
      </c>
      <c r="GVI3">
        <v>1</v>
      </c>
      <c r="GVJ3">
        <v>1</v>
      </c>
      <c r="GVK3">
        <v>1</v>
      </c>
      <c r="GVL3">
        <v>1</v>
      </c>
      <c r="GVM3">
        <v>1</v>
      </c>
      <c r="GVN3">
        <v>1</v>
      </c>
      <c r="GVO3">
        <v>1</v>
      </c>
      <c r="GVP3">
        <v>1</v>
      </c>
      <c r="GVQ3">
        <v>7</v>
      </c>
      <c r="GVR3">
        <v>1</v>
      </c>
      <c r="GVS3">
        <v>1</v>
      </c>
      <c r="GVT3">
        <v>1</v>
      </c>
      <c r="GVU3">
        <v>2</v>
      </c>
      <c r="GVV3">
        <v>1</v>
      </c>
      <c r="GVW3">
        <v>1</v>
      </c>
      <c r="GVX3">
        <v>2</v>
      </c>
      <c r="GVY3">
        <v>3</v>
      </c>
      <c r="GVZ3">
        <v>1</v>
      </c>
      <c r="GWA3">
        <v>1</v>
      </c>
      <c r="GWB3">
        <v>1</v>
      </c>
      <c r="GWC3">
        <v>1</v>
      </c>
      <c r="GWD3">
        <v>1</v>
      </c>
      <c r="GWE3">
        <v>1</v>
      </c>
      <c r="GWF3">
        <v>1</v>
      </c>
      <c r="GWG3">
        <v>1</v>
      </c>
      <c r="GWH3">
        <v>1</v>
      </c>
      <c r="GWI3">
        <v>2</v>
      </c>
      <c r="GWJ3">
        <v>1</v>
      </c>
      <c r="GWK3">
        <v>1</v>
      </c>
      <c r="GWL3">
        <v>1</v>
      </c>
      <c r="GWM3">
        <v>1</v>
      </c>
      <c r="GWN3">
        <v>2</v>
      </c>
      <c r="GWO3">
        <v>3</v>
      </c>
      <c r="GWP3">
        <v>1</v>
      </c>
      <c r="GWQ3">
        <v>1</v>
      </c>
      <c r="GWR3">
        <v>1</v>
      </c>
      <c r="GWS3">
        <v>1</v>
      </c>
      <c r="GWT3">
        <v>1</v>
      </c>
      <c r="GWU3">
        <v>1</v>
      </c>
      <c r="GWV3">
        <v>1</v>
      </c>
      <c r="GWW3">
        <v>1</v>
      </c>
      <c r="GWX3">
        <v>1</v>
      </c>
      <c r="GWY3">
        <v>1</v>
      </c>
      <c r="GWZ3">
        <v>1</v>
      </c>
      <c r="GXA3">
        <v>1</v>
      </c>
      <c r="GXB3">
        <v>2</v>
      </c>
      <c r="GXC3">
        <v>3</v>
      </c>
      <c r="GXD3">
        <v>1</v>
      </c>
      <c r="GXE3">
        <v>1</v>
      </c>
      <c r="GXF3">
        <v>1</v>
      </c>
      <c r="GXG3">
        <v>1</v>
      </c>
      <c r="GXH3">
        <v>1</v>
      </c>
      <c r="GXI3">
        <v>2</v>
      </c>
      <c r="GXJ3">
        <v>1</v>
      </c>
      <c r="GXK3">
        <v>2</v>
      </c>
      <c r="GXL3">
        <v>1</v>
      </c>
      <c r="GXM3">
        <v>1</v>
      </c>
      <c r="GXN3">
        <v>1</v>
      </c>
      <c r="GXO3">
        <v>2</v>
      </c>
      <c r="GXP3">
        <v>3</v>
      </c>
      <c r="GXQ3">
        <v>2</v>
      </c>
      <c r="GXR3">
        <v>2</v>
      </c>
      <c r="GXS3">
        <v>6</v>
      </c>
      <c r="GXT3">
        <v>3</v>
      </c>
      <c r="GXU3">
        <v>5</v>
      </c>
      <c r="GXV3">
        <v>2</v>
      </c>
      <c r="GXW3">
        <v>2</v>
      </c>
      <c r="GXX3">
        <v>1</v>
      </c>
      <c r="GXY3">
        <v>2</v>
      </c>
      <c r="GXZ3">
        <v>3</v>
      </c>
      <c r="GYA3">
        <v>1</v>
      </c>
      <c r="GYB3">
        <v>1</v>
      </c>
      <c r="GYC3">
        <v>1</v>
      </c>
      <c r="GYD3">
        <v>7</v>
      </c>
      <c r="GYE3">
        <v>1</v>
      </c>
      <c r="GYF3">
        <v>1</v>
      </c>
      <c r="GYG3">
        <v>1</v>
      </c>
      <c r="GYH3">
        <v>1</v>
      </c>
      <c r="GYI3">
        <v>2</v>
      </c>
      <c r="GYJ3">
        <v>1</v>
      </c>
      <c r="GYK3">
        <v>2</v>
      </c>
      <c r="GYL3">
        <v>1</v>
      </c>
      <c r="GYM3">
        <v>8</v>
      </c>
      <c r="GYN3">
        <v>1</v>
      </c>
      <c r="GYO3">
        <v>1</v>
      </c>
      <c r="GYP3">
        <v>4</v>
      </c>
      <c r="GYQ3">
        <v>1</v>
      </c>
      <c r="GYR3">
        <v>3</v>
      </c>
      <c r="GYS3">
        <v>3</v>
      </c>
      <c r="GYT3">
        <v>4</v>
      </c>
      <c r="GYU3">
        <v>1</v>
      </c>
      <c r="GYV3">
        <v>2</v>
      </c>
      <c r="GYW3">
        <v>3</v>
      </c>
      <c r="GYX3">
        <v>2</v>
      </c>
      <c r="GYY3">
        <v>2</v>
      </c>
      <c r="GYZ3">
        <v>1</v>
      </c>
      <c r="GZA3">
        <v>1</v>
      </c>
      <c r="GZB3">
        <v>2</v>
      </c>
      <c r="GZC3">
        <v>8</v>
      </c>
      <c r="GZD3">
        <v>1</v>
      </c>
      <c r="GZE3">
        <v>1</v>
      </c>
      <c r="GZF3">
        <v>1</v>
      </c>
      <c r="GZG3">
        <v>2</v>
      </c>
      <c r="GZH3">
        <v>1</v>
      </c>
      <c r="GZI3">
        <v>1</v>
      </c>
      <c r="GZJ3">
        <v>6</v>
      </c>
      <c r="GZK3">
        <v>4</v>
      </c>
      <c r="GZL3">
        <v>5</v>
      </c>
      <c r="GZM3">
        <v>1</v>
      </c>
      <c r="GZN3">
        <v>1</v>
      </c>
      <c r="GZO3">
        <v>1</v>
      </c>
      <c r="GZP3">
        <v>4</v>
      </c>
      <c r="GZQ3">
        <v>4</v>
      </c>
      <c r="GZR3">
        <v>1</v>
      </c>
      <c r="GZS3">
        <v>1</v>
      </c>
      <c r="GZT3">
        <v>1</v>
      </c>
      <c r="GZU3">
        <v>1</v>
      </c>
      <c r="GZV3">
        <v>1</v>
      </c>
      <c r="GZW3">
        <v>1</v>
      </c>
      <c r="GZX3">
        <v>1</v>
      </c>
      <c r="GZY3">
        <v>1</v>
      </c>
      <c r="GZZ3">
        <v>3</v>
      </c>
      <c r="HAA3">
        <v>2</v>
      </c>
      <c r="HAB3">
        <v>2</v>
      </c>
      <c r="HAC3">
        <v>5</v>
      </c>
      <c r="HAD3">
        <v>6</v>
      </c>
      <c r="HAE3">
        <v>1</v>
      </c>
      <c r="HAF3">
        <v>1</v>
      </c>
      <c r="HAG3">
        <v>1</v>
      </c>
      <c r="HAH3">
        <v>1</v>
      </c>
      <c r="HAI3">
        <v>1</v>
      </c>
      <c r="HAJ3">
        <v>3</v>
      </c>
      <c r="HAK3">
        <v>1</v>
      </c>
      <c r="HAL3">
        <v>1</v>
      </c>
      <c r="HAM3">
        <v>2</v>
      </c>
      <c r="HAN3">
        <v>1</v>
      </c>
      <c r="HAO3">
        <v>1</v>
      </c>
      <c r="HAP3">
        <v>6</v>
      </c>
      <c r="HAQ3">
        <v>2</v>
      </c>
      <c r="HAR3">
        <v>1</v>
      </c>
      <c r="HAS3">
        <v>7</v>
      </c>
      <c r="HAT3">
        <v>1</v>
      </c>
      <c r="HAU3">
        <v>1</v>
      </c>
      <c r="HAV3">
        <v>1</v>
      </c>
      <c r="HAW3">
        <v>2</v>
      </c>
      <c r="HAX3">
        <v>1</v>
      </c>
      <c r="HAY3">
        <v>1</v>
      </c>
      <c r="HAZ3">
        <v>1</v>
      </c>
      <c r="HBA3">
        <v>1</v>
      </c>
      <c r="HBB3">
        <v>1</v>
      </c>
      <c r="HBC3">
        <v>3</v>
      </c>
      <c r="HBD3">
        <v>1</v>
      </c>
      <c r="HBE3">
        <v>2</v>
      </c>
      <c r="HBF3">
        <v>1</v>
      </c>
      <c r="HBG3">
        <v>1</v>
      </c>
      <c r="HBH3">
        <v>1</v>
      </c>
      <c r="HBI3">
        <v>2</v>
      </c>
      <c r="HBJ3">
        <v>2</v>
      </c>
      <c r="HBK3">
        <v>1</v>
      </c>
      <c r="HBL3">
        <v>3</v>
      </c>
      <c r="HBM3">
        <v>1</v>
      </c>
      <c r="HBN3">
        <v>2</v>
      </c>
      <c r="HBO3">
        <v>1</v>
      </c>
      <c r="HBP3">
        <v>4</v>
      </c>
      <c r="HBQ3">
        <v>1</v>
      </c>
      <c r="HBR3">
        <v>1</v>
      </c>
      <c r="HBS3">
        <v>2</v>
      </c>
      <c r="HBT3">
        <v>1</v>
      </c>
      <c r="HBU3">
        <v>1</v>
      </c>
      <c r="HBV3">
        <v>2</v>
      </c>
      <c r="HBW3">
        <v>1</v>
      </c>
      <c r="HBX3">
        <v>1</v>
      </c>
      <c r="HBY3">
        <v>4</v>
      </c>
      <c r="HBZ3">
        <v>3</v>
      </c>
      <c r="HCA3">
        <v>1</v>
      </c>
      <c r="HCB3">
        <v>2</v>
      </c>
      <c r="HCC3">
        <v>1</v>
      </c>
      <c r="HCD3">
        <v>2</v>
      </c>
      <c r="HCE3">
        <v>1</v>
      </c>
      <c r="HCF3">
        <v>1</v>
      </c>
      <c r="HCG3">
        <v>1</v>
      </c>
      <c r="HCH3">
        <v>1</v>
      </c>
      <c r="HCI3">
        <v>2</v>
      </c>
      <c r="HCJ3">
        <v>4</v>
      </c>
      <c r="HCK3">
        <v>2</v>
      </c>
      <c r="HCL3">
        <v>1</v>
      </c>
      <c r="HCM3">
        <v>3</v>
      </c>
      <c r="HCN3">
        <v>1</v>
      </c>
      <c r="HCO3">
        <v>1</v>
      </c>
      <c r="HCP3">
        <v>1</v>
      </c>
      <c r="HCQ3">
        <v>5</v>
      </c>
      <c r="HCR3">
        <v>3</v>
      </c>
      <c r="HCS3">
        <v>3</v>
      </c>
      <c r="HCT3">
        <v>1</v>
      </c>
      <c r="HCU3">
        <v>1</v>
      </c>
      <c r="HCV3">
        <v>1</v>
      </c>
      <c r="HCW3">
        <v>1</v>
      </c>
      <c r="HCX3">
        <v>5</v>
      </c>
      <c r="HCY3">
        <v>1</v>
      </c>
      <c r="HCZ3">
        <v>1</v>
      </c>
      <c r="HDA3">
        <v>2</v>
      </c>
      <c r="HDB3">
        <v>1</v>
      </c>
      <c r="HDC3">
        <v>1</v>
      </c>
      <c r="HDD3">
        <v>4</v>
      </c>
      <c r="HDE3">
        <v>1</v>
      </c>
      <c r="HDF3">
        <v>1</v>
      </c>
      <c r="HDG3">
        <v>1</v>
      </c>
      <c r="HDH3">
        <v>7</v>
      </c>
      <c r="HDI3">
        <v>4</v>
      </c>
      <c r="HDJ3">
        <v>1</v>
      </c>
      <c r="HDK3">
        <v>3</v>
      </c>
      <c r="HDL3">
        <v>1</v>
      </c>
      <c r="HDM3">
        <v>3</v>
      </c>
      <c r="HDN3">
        <v>4</v>
      </c>
      <c r="HDO3">
        <v>2</v>
      </c>
      <c r="HDP3">
        <v>1</v>
      </c>
      <c r="HDQ3">
        <v>2</v>
      </c>
      <c r="HDR3">
        <v>1</v>
      </c>
      <c r="HDS3">
        <v>1</v>
      </c>
      <c r="HDT3">
        <v>1</v>
      </c>
      <c r="HDU3">
        <v>1</v>
      </c>
      <c r="HDV3">
        <v>1</v>
      </c>
      <c r="HDW3">
        <v>2</v>
      </c>
      <c r="HDX3">
        <v>1</v>
      </c>
      <c r="HDY3">
        <v>1</v>
      </c>
      <c r="HDZ3">
        <v>1</v>
      </c>
      <c r="HEA3">
        <v>1</v>
      </c>
      <c r="HEB3">
        <v>1</v>
      </c>
      <c r="HEC3">
        <v>1</v>
      </c>
      <c r="HED3">
        <v>2</v>
      </c>
      <c r="HEE3">
        <v>1</v>
      </c>
      <c r="HEF3">
        <v>4</v>
      </c>
      <c r="HEG3">
        <v>2</v>
      </c>
      <c r="HEH3">
        <v>3</v>
      </c>
      <c r="HEI3">
        <v>1</v>
      </c>
      <c r="HEJ3">
        <v>1</v>
      </c>
      <c r="HEK3">
        <v>2</v>
      </c>
      <c r="HEL3">
        <v>2</v>
      </c>
      <c r="HEM3">
        <v>2</v>
      </c>
      <c r="HEN3">
        <v>2</v>
      </c>
      <c r="HEO3">
        <v>1</v>
      </c>
      <c r="HEP3">
        <v>1</v>
      </c>
      <c r="HEQ3">
        <v>2</v>
      </c>
      <c r="HER3">
        <v>2</v>
      </c>
      <c r="HES3">
        <v>1</v>
      </c>
      <c r="HET3">
        <v>1</v>
      </c>
      <c r="HEU3">
        <v>1</v>
      </c>
      <c r="HEV3">
        <v>1</v>
      </c>
      <c r="HEW3">
        <v>1</v>
      </c>
      <c r="HEX3">
        <v>4</v>
      </c>
      <c r="HEY3">
        <v>3</v>
      </c>
      <c r="HEZ3">
        <v>1</v>
      </c>
      <c r="HFA3">
        <v>2</v>
      </c>
      <c r="HFB3">
        <v>1</v>
      </c>
      <c r="HFC3">
        <v>1</v>
      </c>
      <c r="HFD3">
        <v>2</v>
      </c>
      <c r="HFE3">
        <v>2</v>
      </c>
      <c r="HFF3">
        <v>1</v>
      </c>
      <c r="HFG3">
        <v>1</v>
      </c>
      <c r="HFH3">
        <v>1</v>
      </c>
      <c r="HFI3">
        <v>1</v>
      </c>
      <c r="HFJ3">
        <v>3</v>
      </c>
      <c r="HFK3">
        <v>3</v>
      </c>
      <c r="HFL3">
        <v>1</v>
      </c>
      <c r="HFM3">
        <v>1</v>
      </c>
      <c r="HFN3">
        <v>1</v>
      </c>
      <c r="HFO3">
        <v>1</v>
      </c>
      <c r="HFP3">
        <v>3</v>
      </c>
      <c r="HFQ3">
        <v>2</v>
      </c>
      <c r="HFR3">
        <v>1</v>
      </c>
      <c r="HFS3">
        <v>1</v>
      </c>
      <c r="HFT3">
        <v>2</v>
      </c>
      <c r="HFU3">
        <v>1</v>
      </c>
      <c r="HFV3">
        <v>1</v>
      </c>
      <c r="HFW3">
        <v>4</v>
      </c>
      <c r="HFX3">
        <v>1</v>
      </c>
      <c r="HFY3">
        <v>4</v>
      </c>
      <c r="HFZ3">
        <v>1</v>
      </c>
      <c r="HGA3">
        <v>1</v>
      </c>
      <c r="HGB3">
        <v>1</v>
      </c>
      <c r="HGC3">
        <v>1</v>
      </c>
      <c r="HGD3">
        <v>7</v>
      </c>
      <c r="HGE3">
        <v>2</v>
      </c>
      <c r="HGF3">
        <v>1</v>
      </c>
      <c r="HGG3">
        <v>3</v>
      </c>
      <c r="HGH3">
        <v>1</v>
      </c>
      <c r="HGI3">
        <v>3</v>
      </c>
      <c r="HGJ3">
        <v>5</v>
      </c>
      <c r="HGK3">
        <v>1</v>
      </c>
      <c r="HGL3">
        <v>1</v>
      </c>
      <c r="HGM3">
        <v>1</v>
      </c>
      <c r="HGN3">
        <v>1</v>
      </c>
      <c r="HGO3">
        <v>1</v>
      </c>
      <c r="HGP3">
        <v>1</v>
      </c>
      <c r="HGQ3">
        <v>6</v>
      </c>
      <c r="HGR3">
        <v>4</v>
      </c>
      <c r="HGS3">
        <v>4</v>
      </c>
      <c r="HGT3">
        <v>1</v>
      </c>
      <c r="HGU3">
        <v>1</v>
      </c>
      <c r="HGV3">
        <v>1</v>
      </c>
      <c r="HGW3">
        <v>1</v>
      </c>
      <c r="HGX3">
        <v>9</v>
      </c>
      <c r="HGY3">
        <v>1</v>
      </c>
      <c r="HGZ3">
        <v>1</v>
      </c>
      <c r="HHA3">
        <v>6</v>
      </c>
      <c r="HHB3">
        <v>1</v>
      </c>
      <c r="HHC3">
        <v>1</v>
      </c>
      <c r="HHD3">
        <v>1</v>
      </c>
      <c r="HHE3">
        <v>1</v>
      </c>
      <c r="HHF3">
        <v>1</v>
      </c>
      <c r="HHG3">
        <v>1</v>
      </c>
      <c r="HHH3">
        <v>11</v>
      </c>
      <c r="HHI3">
        <v>2</v>
      </c>
      <c r="HHJ3">
        <v>2</v>
      </c>
      <c r="HHK3">
        <v>3</v>
      </c>
      <c r="HHL3">
        <v>1</v>
      </c>
      <c r="HHM3">
        <v>5</v>
      </c>
      <c r="HHN3">
        <v>1</v>
      </c>
      <c r="HHO3">
        <v>1</v>
      </c>
      <c r="HHP3">
        <v>1</v>
      </c>
      <c r="HHQ3">
        <v>1</v>
      </c>
      <c r="HHR3">
        <v>2</v>
      </c>
      <c r="HHS3">
        <v>1</v>
      </c>
      <c r="HHT3">
        <v>4</v>
      </c>
      <c r="HHU3">
        <v>8</v>
      </c>
      <c r="HHV3">
        <v>4</v>
      </c>
      <c r="HHW3">
        <v>2</v>
      </c>
      <c r="HHX3">
        <v>1</v>
      </c>
      <c r="HHY3">
        <v>1</v>
      </c>
      <c r="HHZ3">
        <v>1</v>
      </c>
      <c r="HIA3">
        <v>3</v>
      </c>
      <c r="HIB3">
        <v>1</v>
      </c>
      <c r="HIC3">
        <v>2</v>
      </c>
      <c r="HID3">
        <v>3</v>
      </c>
      <c r="HIE3">
        <v>1</v>
      </c>
      <c r="HIF3">
        <v>1</v>
      </c>
      <c r="HIG3">
        <v>3</v>
      </c>
      <c r="HIH3">
        <v>2</v>
      </c>
      <c r="HII3">
        <v>1</v>
      </c>
      <c r="HIJ3">
        <v>1</v>
      </c>
      <c r="HIK3">
        <v>1</v>
      </c>
      <c r="HIL3">
        <v>1</v>
      </c>
      <c r="HIM3">
        <v>1</v>
      </c>
      <c r="HIN3">
        <v>3</v>
      </c>
      <c r="HIO3">
        <v>1</v>
      </c>
      <c r="HIP3">
        <v>1</v>
      </c>
      <c r="HIQ3">
        <v>5</v>
      </c>
      <c r="HIR3">
        <v>1</v>
      </c>
      <c r="HIS3">
        <v>1</v>
      </c>
      <c r="HIT3">
        <v>5</v>
      </c>
      <c r="HIU3">
        <v>1</v>
      </c>
      <c r="HIV3">
        <v>1</v>
      </c>
      <c r="HIW3">
        <v>2</v>
      </c>
      <c r="HIX3">
        <v>2</v>
      </c>
      <c r="HIY3">
        <v>1</v>
      </c>
      <c r="HIZ3">
        <v>2</v>
      </c>
      <c r="HJA3">
        <v>2</v>
      </c>
      <c r="HJB3">
        <v>7</v>
      </c>
      <c r="HJC3">
        <v>1</v>
      </c>
      <c r="HJD3">
        <v>3</v>
      </c>
      <c r="HJE3">
        <v>2</v>
      </c>
      <c r="HJF3">
        <v>1</v>
      </c>
      <c r="HJG3">
        <v>4</v>
      </c>
      <c r="HJH3">
        <v>6</v>
      </c>
      <c r="HJI3">
        <v>6</v>
      </c>
      <c r="HJJ3">
        <v>6</v>
      </c>
      <c r="HJK3">
        <v>1</v>
      </c>
      <c r="HJL3">
        <v>3</v>
      </c>
      <c r="HJM3">
        <v>1</v>
      </c>
      <c r="HJN3">
        <v>1</v>
      </c>
      <c r="HJO3">
        <v>1</v>
      </c>
      <c r="HJP3">
        <v>1</v>
      </c>
      <c r="HJQ3">
        <v>1</v>
      </c>
      <c r="HJR3">
        <v>1</v>
      </c>
      <c r="HJS3">
        <v>1</v>
      </c>
      <c r="HJT3">
        <v>3</v>
      </c>
      <c r="HJU3">
        <v>1</v>
      </c>
      <c r="HJV3">
        <v>1</v>
      </c>
      <c r="HJW3">
        <v>1</v>
      </c>
      <c r="HJX3">
        <v>1</v>
      </c>
      <c r="HJY3">
        <v>1</v>
      </c>
      <c r="HJZ3">
        <v>1</v>
      </c>
      <c r="HKA3">
        <v>1</v>
      </c>
      <c r="HKB3">
        <v>1</v>
      </c>
      <c r="HKC3">
        <v>1</v>
      </c>
      <c r="HKD3">
        <v>3</v>
      </c>
      <c r="HKE3">
        <v>1</v>
      </c>
      <c r="HKF3">
        <v>2</v>
      </c>
      <c r="HKG3">
        <v>1</v>
      </c>
      <c r="HKH3">
        <v>1</v>
      </c>
      <c r="HKI3">
        <v>1</v>
      </c>
      <c r="HKJ3">
        <v>3</v>
      </c>
      <c r="HKK3">
        <v>1</v>
      </c>
      <c r="HKL3">
        <v>2</v>
      </c>
      <c r="HKM3">
        <v>3</v>
      </c>
      <c r="HKN3">
        <v>1</v>
      </c>
      <c r="HKO3">
        <v>1</v>
      </c>
      <c r="HKP3">
        <v>2</v>
      </c>
      <c r="HKQ3">
        <v>1</v>
      </c>
      <c r="HKR3">
        <v>1</v>
      </c>
      <c r="HKS3">
        <v>2</v>
      </c>
      <c r="HKT3">
        <v>2</v>
      </c>
      <c r="HKU3">
        <v>3</v>
      </c>
      <c r="HKV3">
        <v>1</v>
      </c>
      <c r="HKW3">
        <v>1</v>
      </c>
      <c r="HKX3">
        <v>1</v>
      </c>
      <c r="HKY3">
        <v>1</v>
      </c>
      <c r="HKZ3">
        <v>10</v>
      </c>
      <c r="HLA3">
        <v>7</v>
      </c>
      <c r="HLB3">
        <v>2</v>
      </c>
      <c r="HLC3">
        <v>3</v>
      </c>
      <c r="HLD3">
        <v>1</v>
      </c>
      <c r="HLE3">
        <v>2</v>
      </c>
      <c r="HLF3">
        <v>2</v>
      </c>
      <c r="HLG3">
        <v>1</v>
      </c>
      <c r="HLH3">
        <v>2</v>
      </c>
      <c r="HLI3">
        <v>2</v>
      </c>
      <c r="HLJ3">
        <v>4</v>
      </c>
      <c r="HLK3">
        <v>2</v>
      </c>
      <c r="HLL3">
        <v>3</v>
      </c>
      <c r="HLM3">
        <v>8</v>
      </c>
      <c r="HLN3">
        <v>1</v>
      </c>
      <c r="HLO3">
        <v>1</v>
      </c>
      <c r="HLP3">
        <v>1</v>
      </c>
      <c r="HLQ3">
        <v>3</v>
      </c>
      <c r="HLR3">
        <v>1</v>
      </c>
      <c r="HLS3">
        <v>2</v>
      </c>
      <c r="HLT3">
        <v>3</v>
      </c>
      <c r="HLU3">
        <v>2</v>
      </c>
      <c r="HLV3">
        <v>2</v>
      </c>
      <c r="HLW3">
        <v>1</v>
      </c>
      <c r="HLX3">
        <v>1</v>
      </c>
      <c r="HLY3">
        <v>2</v>
      </c>
      <c r="HLZ3">
        <v>3</v>
      </c>
      <c r="HMA3">
        <v>2</v>
      </c>
      <c r="HMB3">
        <v>1</v>
      </c>
      <c r="HMC3">
        <v>2</v>
      </c>
      <c r="HMD3">
        <v>1</v>
      </c>
      <c r="HME3">
        <v>1</v>
      </c>
      <c r="HMF3">
        <v>1</v>
      </c>
      <c r="HMG3">
        <v>1</v>
      </c>
      <c r="HMH3">
        <v>1</v>
      </c>
      <c r="HMI3">
        <v>2</v>
      </c>
      <c r="HMJ3">
        <v>1</v>
      </c>
      <c r="HMK3">
        <v>1</v>
      </c>
      <c r="HML3">
        <v>1</v>
      </c>
      <c r="HMM3">
        <v>1</v>
      </c>
      <c r="HMN3">
        <v>7</v>
      </c>
      <c r="HMO3">
        <v>2</v>
      </c>
      <c r="HMP3">
        <v>1</v>
      </c>
      <c r="HMQ3">
        <v>1</v>
      </c>
      <c r="HMR3">
        <v>2</v>
      </c>
      <c r="HMS3">
        <v>1</v>
      </c>
      <c r="HMT3">
        <v>1</v>
      </c>
      <c r="HMU3">
        <v>1</v>
      </c>
      <c r="HMV3">
        <v>1</v>
      </c>
      <c r="HMW3">
        <v>3</v>
      </c>
      <c r="HMX3">
        <v>4</v>
      </c>
      <c r="HMY3">
        <v>1</v>
      </c>
      <c r="HMZ3">
        <v>1</v>
      </c>
      <c r="HNA3">
        <v>3</v>
      </c>
      <c r="HNB3">
        <v>1</v>
      </c>
      <c r="HNC3">
        <v>1</v>
      </c>
      <c r="HND3">
        <v>4</v>
      </c>
      <c r="HNE3">
        <v>5</v>
      </c>
      <c r="HNF3">
        <v>1</v>
      </c>
      <c r="HNG3">
        <v>1</v>
      </c>
      <c r="HNH3">
        <v>1</v>
      </c>
      <c r="HNI3">
        <v>1</v>
      </c>
      <c r="HNJ3">
        <v>2</v>
      </c>
      <c r="HNK3">
        <v>1</v>
      </c>
      <c r="HNL3">
        <v>2</v>
      </c>
      <c r="HNM3">
        <v>1</v>
      </c>
      <c r="HNN3">
        <v>1</v>
      </c>
      <c r="HNO3">
        <v>1</v>
      </c>
      <c r="HNP3">
        <v>1</v>
      </c>
      <c r="HNQ3">
        <v>1</v>
      </c>
      <c r="HNR3">
        <v>1</v>
      </c>
      <c r="HNS3">
        <v>4</v>
      </c>
      <c r="HNT3">
        <v>1</v>
      </c>
      <c r="HNU3">
        <v>2</v>
      </c>
      <c r="HNV3">
        <v>2</v>
      </c>
      <c r="HNW3">
        <v>1</v>
      </c>
      <c r="HNX3">
        <v>4</v>
      </c>
      <c r="HNY3">
        <v>1</v>
      </c>
      <c r="HNZ3">
        <v>1</v>
      </c>
      <c r="HOA3">
        <v>1</v>
      </c>
      <c r="HOB3">
        <v>3</v>
      </c>
      <c r="HOC3">
        <v>2</v>
      </c>
      <c r="HOD3">
        <v>1</v>
      </c>
      <c r="HOE3">
        <v>3</v>
      </c>
      <c r="HOF3">
        <v>2</v>
      </c>
      <c r="HOG3">
        <v>1</v>
      </c>
      <c r="HOH3">
        <v>2</v>
      </c>
      <c r="HOI3">
        <v>1</v>
      </c>
      <c r="HOJ3">
        <v>1</v>
      </c>
      <c r="HOK3">
        <v>4</v>
      </c>
      <c r="HOL3">
        <v>1</v>
      </c>
      <c r="HOM3">
        <v>4</v>
      </c>
      <c r="HON3">
        <v>3</v>
      </c>
      <c r="HOO3">
        <v>1</v>
      </c>
      <c r="HOP3">
        <v>2</v>
      </c>
      <c r="HOQ3">
        <v>4</v>
      </c>
      <c r="HOR3">
        <v>2</v>
      </c>
      <c r="HOS3">
        <v>1</v>
      </c>
      <c r="HOT3">
        <v>1</v>
      </c>
      <c r="HOU3">
        <v>1</v>
      </c>
      <c r="HOV3">
        <v>1</v>
      </c>
      <c r="HOW3">
        <v>1</v>
      </c>
      <c r="HOX3">
        <v>1</v>
      </c>
      <c r="HOY3">
        <v>2</v>
      </c>
      <c r="HOZ3">
        <v>1</v>
      </c>
      <c r="HPA3">
        <v>1</v>
      </c>
      <c r="HPB3">
        <v>1</v>
      </c>
      <c r="HPC3">
        <v>1</v>
      </c>
      <c r="HPD3">
        <v>3</v>
      </c>
      <c r="HPE3">
        <v>1</v>
      </c>
      <c r="HPF3">
        <v>2</v>
      </c>
      <c r="HPG3">
        <v>1</v>
      </c>
      <c r="HPH3">
        <v>4</v>
      </c>
      <c r="HPI3">
        <v>2</v>
      </c>
      <c r="HPJ3">
        <v>4</v>
      </c>
      <c r="HPK3">
        <v>4</v>
      </c>
      <c r="HPL3">
        <v>2</v>
      </c>
      <c r="HPM3">
        <v>1</v>
      </c>
      <c r="HPN3">
        <v>1</v>
      </c>
      <c r="HPO3">
        <v>2</v>
      </c>
      <c r="HPP3">
        <v>1</v>
      </c>
      <c r="HPQ3">
        <v>4</v>
      </c>
      <c r="HPR3">
        <v>2</v>
      </c>
      <c r="HPS3">
        <v>2</v>
      </c>
      <c r="HPT3">
        <v>2</v>
      </c>
      <c r="HPU3">
        <v>2</v>
      </c>
      <c r="HPV3">
        <v>1</v>
      </c>
      <c r="HPW3">
        <v>1</v>
      </c>
      <c r="HPX3">
        <v>2</v>
      </c>
      <c r="HPY3">
        <v>2</v>
      </c>
      <c r="HPZ3">
        <v>2</v>
      </c>
      <c r="HQA3">
        <v>1</v>
      </c>
      <c r="HQB3">
        <v>2</v>
      </c>
      <c r="HQC3">
        <v>2</v>
      </c>
      <c r="HQD3">
        <v>2</v>
      </c>
      <c r="HQE3">
        <v>3</v>
      </c>
      <c r="HQF3">
        <v>3</v>
      </c>
      <c r="HQG3">
        <v>2</v>
      </c>
      <c r="HQH3">
        <v>3</v>
      </c>
      <c r="HQI3">
        <v>1</v>
      </c>
      <c r="HQJ3">
        <v>2</v>
      </c>
      <c r="HQK3">
        <v>2</v>
      </c>
      <c r="HQL3">
        <v>1</v>
      </c>
      <c r="HQM3">
        <v>13</v>
      </c>
      <c r="HQN3">
        <v>4</v>
      </c>
      <c r="HQO3">
        <v>2</v>
      </c>
      <c r="HQP3">
        <v>3</v>
      </c>
      <c r="HQQ3">
        <v>2</v>
      </c>
      <c r="HQR3">
        <v>4</v>
      </c>
      <c r="HQS3">
        <v>4</v>
      </c>
      <c r="HQT3">
        <v>2</v>
      </c>
      <c r="HQU3">
        <v>4</v>
      </c>
      <c r="HQV3">
        <v>2</v>
      </c>
      <c r="HQW3">
        <v>2</v>
      </c>
      <c r="HQX3">
        <v>2</v>
      </c>
      <c r="HQY3">
        <v>18</v>
      </c>
      <c r="HQZ3">
        <v>3</v>
      </c>
      <c r="HRA3">
        <v>3</v>
      </c>
      <c r="HRB3">
        <v>2</v>
      </c>
      <c r="HRC3">
        <v>3</v>
      </c>
      <c r="HRD3">
        <v>4</v>
      </c>
      <c r="HRE3">
        <v>1</v>
      </c>
      <c r="HRF3">
        <v>2</v>
      </c>
      <c r="HRG3">
        <v>5</v>
      </c>
      <c r="HRH3">
        <v>3</v>
      </c>
      <c r="HRI3">
        <v>2</v>
      </c>
      <c r="HRJ3">
        <v>3</v>
      </c>
      <c r="HRK3">
        <v>1</v>
      </c>
      <c r="HRL3">
        <v>5</v>
      </c>
      <c r="HRM3">
        <v>4</v>
      </c>
      <c r="HRN3">
        <v>2</v>
      </c>
      <c r="HRO3">
        <v>1</v>
      </c>
      <c r="HRP3">
        <v>4</v>
      </c>
      <c r="HRQ3">
        <v>4</v>
      </c>
      <c r="HRR3">
        <v>4</v>
      </c>
      <c r="HRS3">
        <v>2</v>
      </c>
      <c r="HRT3">
        <v>2</v>
      </c>
      <c r="HRU3">
        <v>2</v>
      </c>
      <c r="HRV3">
        <v>2</v>
      </c>
      <c r="HRW3">
        <v>2</v>
      </c>
      <c r="HRX3">
        <v>11</v>
      </c>
      <c r="HRY3">
        <v>1</v>
      </c>
      <c r="HRZ3">
        <v>1</v>
      </c>
      <c r="HSA3">
        <v>1</v>
      </c>
      <c r="HSB3">
        <v>1</v>
      </c>
      <c r="HSC3">
        <v>1</v>
      </c>
      <c r="HSD3">
        <v>1</v>
      </c>
      <c r="HSE3">
        <v>6</v>
      </c>
      <c r="HSF3">
        <v>2</v>
      </c>
      <c r="HSG3">
        <v>1</v>
      </c>
      <c r="HSH3">
        <v>1</v>
      </c>
      <c r="HSI3">
        <v>1</v>
      </c>
      <c r="HSJ3">
        <v>2</v>
      </c>
      <c r="HSK3">
        <v>2</v>
      </c>
      <c r="HSL3">
        <v>8</v>
      </c>
      <c r="HSM3">
        <v>2</v>
      </c>
      <c r="HSN3">
        <v>1</v>
      </c>
      <c r="HSO3">
        <v>2</v>
      </c>
      <c r="HSP3">
        <v>1</v>
      </c>
      <c r="HSQ3">
        <v>1</v>
      </c>
      <c r="HSR3">
        <v>1</v>
      </c>
      <c r="HSS3">
        <v>2</v>
      </c>
      <c r="HST3">
        <v>1</v>
      </c>
      <c r="HSU3">
        <v>5</v>
      </c>
      <c r="HSV3">
        <v>1</v>
      </c>
      <c r="HSW3">
        <v>3</v>
      </c>
      <c r="HSX3">
        <v>3</v>
      </c>
      <c r="HSY3">
        <v>1</v>
      </c>
      <c r="HSZ3">
        <v>2</v>
      </c>
      <c r="HTA3">
        <v>1</v>
      </c>
      <c r="HTB3">
        <v>4</v>
      </c>
      <c r="HTC3">
        <v>1</v>
      </c>
      <c r="HTD3">
        <v>1</v>
      </c>
      <c r="HTE3">
        <v>1</v>
      </c>
      <c r="HTF3">
        <v>2</v>
      </c>
      <c r="HTG3">
        <v>1</v>
      </c>
      <c r="HTH3">
        <v>3</v>
      </c>
      <c r="HTI3">
        <v>2</v>
      </c>
      <c r="HTJ3">
        <v>1</v>
      </c>
      <c r="HTK3">
        <v>1</v>
      </c>
      <c r="HTL3">
        <v>1</v>
      </c>
      <c r="HTM3">
        <v>3</v>
      </c>
      <c r="HTN3">
        <v>1</v>
      </c>
      <c r="HTO3">
        <v>1</v>
      </c>
      <c r="HTP3">
        <v>1</v>
      </c>
      <c r="HTQ3">
        <v>3</v>
      </c>
      <c r="HTR3">
        <v>1</v>
      </c>
      <c r="HTS3">
        <v>7</v>
      </c>
      <c r="HTT3">
        <v>7</v>
      </c>
      <c r="HTU3">
        <v>6</v>
      </c>
      <c r="HTV3">
        <v>5</v>
      </c>
      <c r="HTW3">
        <v>1</v>
      </c>
      <c r="HTX3">
        <v>1</v>
      </c>
      <c r="HTY3">
        <v>3</v>
      </c>
      <c r="HTZ3">
        <v>1</v>
      </c>
      <c r="HUA3">
        <v>4</v>
      </c>
      <c r="HUB3">
        <v>2</v>
      </c>
      <c r="HUC3">
        <v>1</v>
      </c>
      <c r="HUD3">
        <v>2</v>
      </c>
      <c r="HUE3">
        <v>3</v>
      </c>
      <c r="HUF3">
        <v>4</v>
      </c>
      <c r="HUG3">
        <v>1</v>
      </c>
      <c r="HUH3">
        <v>1</v>
      </c>
      <c r="HUI3">
        <v>1</v>
      </c>
      <c r="HUJ3">
        <v>2</v>
      </c>
      <c r="HUK3">
        <v>3</v>
      </c>
      <c r="HUL3">
        <v>1</v>
      </c>
      <c r="HUM3">
        <v>1</v>
      </c>
      <c r="HUN3">
        <v>2</v>
      </c>
      <c r="HUO3">
        <v>5</v>
      </c>
      <c r="HUP3">
        <v>5</v>
      </c>
      <c r="HUQ3">
        <v>3</v>
      </c>
      <c r="HUR3">
        <v>1</v>
      </c>
      <c r="HUS3">
        <v>1</v>
      </c>
      <c r="HUT3">
        <v>2</v>
      </c>
      <c r="HUU3">
        <v>1</v>
      </c>
      <c r="HUV3">
        <v>2</v>
      </c>
      <c r="HUW3">
        <v>4</v>
      </c>
      <c r="HUX3">
        <v>1</v>
      </c>
      <c r="HUY3">
        <v>1</v>
      </c>
      <c r="HUZ3">
        <v>1</v>
      </c>
      <c r="HVA3">
        <v>1</v>
      </c>
      <c r="HVB3">
        <v>1</v>
      </c>
      <c r="HVC3">
        <v>1</v>
      </c>
      <c r="HVD3">
        <v>1</v>
      </c>
      <c r="HVE3">
        <v>1</v>
      </c>
      <c r="HVF3">
        <v>1</v>
      </c>
      <c r="HVG3">
        <v>2</v>
      </c>
      <c r="HVH3">
        <v>1</v>
      </c>
      <c r="HVI3">
        <v>1</v>
      </c>
      <c r="HVJ3">
        <v>1</v>
      </c>
      <c r="HVK3">
        <v>2</v>
      </c>
      <c r="HVL3">
        <v>1</v>
      </c>
      <c r="HVM3">
        <v>1</v>
      </c>
      <c r="HVN3">
        <v>1</v>
      </c>
      <c r="HVO3">
        <v>1</v>
      </c>
      <c r="HVP3">
        <v>1</v>
      </c>
      <c r="HVQ3">
        <v>1</v>
      </c>
      <c r="HVR3">
        <v>2</v>
      </c>
      <c r="HVS3">
        <v>1</v>
      </c>
      <c r="HVT3">
        <v>1</v>
      </c>
      <c r="HVU3">
        <v>1</v>
      </c>
      <c r="HVV3">
        <v>1</v>
      </c>
      <c r="HVW3">
        <v>1</v>
      </c>
      <c r="HVX3">
        <v>2</v>
      </c>
      <c r="HVY3">
        <v>11</v>
      </c>
      <c r="HVZ3">
        <v>1</v>
      </c>
      <c r="HWA3">
        <v>2</v>
      </c>
      <c r="HWB3">
        <v>1</v>
      </c>
      <c r="HWC3">
        <v>1</v>
      </c>
      <c r="HWD3">
        <v>1</v>
      </c>
      <c r="HWE3">
        <v>1</v>
      </c>
      <c r="HWF3">
        <v>1</v>
      </c>
      <c r="HWG3">
        <v>2</v>
      </c>
      <c r="HWH3">
        <v>1</v>
      </c>
      <c r="HWI3">
        <v>1</v>
      </c>
      <c r="HWJ3">
        <v>1</v>
      </c>
      <c r="HWK3">
        <v>3</v>
      </c>
      <c r="HWL3">
        <v>5</v>
      </c>
      <c r="HWM3">
        <v>2</v>
      </c>
      <c r="HWN3">
        <v>3</v>
      </c>
      <c r="HWO3">
        <v>2</v>
      </c>
      <c r="HWP3">
        <v>2</v>
      </c>
      <c r="HWQ3">
        <v>2</v>
      </c>
      <c r="HWR3">
        <v>6</v>
      </c>
      <c r="HWS3">
        <v>2</v>
      </c>
      <c r="HWT3">
        <v>2</v>
      </c>
      <c r="HWU3">
        <v>2</v>
      </c>
      <c r="HWV3">
        <v>2</v>
      </c>
      <c r="HWW3">
        <v>4</v>
      </c>
      <c r="HWX3">
        <v>2</v>
      </c>
      <c r="HWY3">
        <v>2</v>
      </c>
      <c r="HWZ3">
        <v>2</v>
      </c>
      <c r="HXA3">
        <v>4</v>
      </c>
      <c r="HXB3">
        <v>4</v>
      </c>
      <c r="HXC3">
        <v>1</v>
      </c>
      <c r="HXD3">
        <v>1</v>
      </c>
      <c r="HXE3">
        <v>1</v>
      </c>
      <c r="HXF3">
        <v>1</v>
      </c>
      <c r="HXG3">
        <v>1</v>
      </c>
      <c r="HXH3">
        <v>1</v>
      </c>
      <c r="HXI3">
        <v>1</v>
      </c>
      <c r="HXJ3">
        <v>1</v>
      </c>
      <c r="HXK3">
        <v>1</v>
      </c>
      <c r="HXL3">
        <v>1</v>
      </c>
      <c r="HXM3">
        <v>1</v>
      </c>
      <c r="HXN3">
        <v>7</v>
      </c>
      <c r="HXO3">
        <v>1</v>
      </c>
      <c r="HXP3">
        <v>3</v>
      </c>
      <c r="HXQ3">
        <v>2</v>
      </c>
      <c r="HXR3">
        <v>1</v>
      </c>
      <c r="HXS3">
        <v>1</v>
      </c>
      <c r="HXT3">
        <v>6</v>
      </c>
      <c r="HXU3">
        <v>2</v>
      </c>
      <c r="HXV3">
        <v>1</v>
      </c>
      <c r="HXW3">
        <v>1</v>
      </c>
      <c r="HXX3">
        <v>3</v>
      </c>
      <c r="HXY3">
        <v>1</v>
      </c>
      <c r="HXZ3">
        <v>1</v>
      </c>
      <c r="HYA3">
        <v>3</v>
      </c>
      <c r="HYB3">
        <v>2</v>
      </c>
      <c r="HYC3">
        <v>1</v>
      </c>
      <c r="HYD3">
        <v>1</v>
      </c>
      <c r="HYE3">
        <v>2</v>
      </c>
      <c r="HYF3">
        <v>1</v>
      </c>
      <c r="HYG3">
        <v>3</v>
      </c>
      <c r="HYH3">
        <v>1</v>
      </c>
      <c r="HYI3">
        <v>1</v>
      </c>
      <c r="HYJ3">
        <v>2</v>
      </c>
      <c r="HYK3">
        <v>1</v>
      </c>
      <c r="HYL3">
        <v>1</v>
      </c>
      <c r="HYM3">
        <v>1</v>
      </c>
      <c r="HYN3">
        <v>3</v>
      </c>
      <c r="HYO3">
        <v>1</v>
      </c>
      <c r="HYP3">
        <v>2</v>
      </c>
      <c r="HYQ3">
        <v>7</v>
      </c>
      <c r="HYR3">
        <v>2</v>
      </c>
      <c r="HYS3">
        <v>2</v>
      </c>
      <c r="HYT3">
        <v>1</v>
      </c>
      <c r="HYU3">
        <v>1</v>
      </c>
      <c r="HYV3">
        <v>1</v>
      </c>
      <c r="HYW3">
        <v>3</v>
      </c>
      <c r="HYX3">
        <v>3</v>
      </c>
      <c r="HYY3">
        <v>1</v>
      </c>
      <c r="HYZ3">
        <v>2</v>
      </c>
      <c r="HZA3">
        <v>2</v>
      </c>
      <c r="HZB3">
        <v>1</v>
      </c>
      <c r="HZC3">
        <v>3</v>
      </c>
      <c r="HZD3">
        <v>1</v>
      </c>
      <c r="HZE3">
        <v>4</v>
      </c>
      <c r="HZF3">
        <v>2</v>
      </c>
      <c r="HZG3">
        <v>1</v>
      </c>
      <c r="HZH3">
        <v>1</v>
      </c>
      <c r="HZI3">
        <v>1</v>
      </c>
      <c r="HZJ3">
        <v>1</v>
      </c>
      <c r="HZK3">
        <v>1</v>
      </c>
      <c r="HZL3">
        <v>2</v>
      </c>
      <c r="HZM3">
        <v>1</v>
      </c>
      <c r="HZN3">
        <v>1</v>
      </c>
      <c r="HZO3">
        <v>1</v>
      </c>
      <c r="HZP3">
        <v>1</v>
      </c>
      <c r="HZQ3">
        <v>1</v>
      </c>
      <c r="HZR3">
        <v>1</v>
      </c>
      <c r="HZS3">
        <v>1</v>
      </c>
      <c r="HZT3">
        <v>2</v>
      </c>
      <c r="HZU3">
        <v>3</v>
      </c>
      <c r="HZV3">
        <v>1</v>
      </c>
      <c r="HZW3">
        <v>1</v>
      </c>
      <c r="HZX3">
        <v>1</v>
      </c>
      <c r="HZY3">
        <v>1</v>
      </c>
      <c r="HZZ3">
        <v>1</v>
      </c>
      <c r="IAA3">
        <v>1</v>
      </c>
      <c r="IAB3">
        <v>1</v>
      </c>
      <c r="IAC3">
        <v>1</v>
      </c>
      <c r="IAD3">
        <v>1</v>
      </c>
      <c r="IAE3">
        <v>9</v>
      </c>
      <c r="IAF3">
        <v>1</v>
      </c>
      <c r="IAG3">
        <v>2</v>
      </c>
      <c r="IAH3">
        <v>1</v>
      </c>
      <c r="IAI3">
        <v>1</v>
      </c>
      <c r="IAJ3">
        <v>1</v>
      </c>
      <c r="IAK3">
        <v>1</v>
      </c>
      <c r="IAL3">
        <v>4</v>
      </c>
      <c r="IAM3">
        <v>1</v>
      </c>
      <c r="IAN3">
        <v>1</v>
      </c>
      <c r="IAO3">
        <v>1</v>
      </c>
      <c r="IAP3">
        <v>3</v>
      </c>
      <c r="IAQ3">
        <v>2</v>
      </c>
      <c r="IAR3">
        <v>1</v>
      </c>
      <c r="IAS3">
        <v>1</v>
      </c>
      <c r="IAT3">
        <v>3</v>
      </c>
      <c r="IAU3">
        <v>2</v>
      </c>
      <c r="IAV3">
        <v>4</v>
      </c>
      <c r="IAW3">
        <v>9</v>
      </c>
      <c r="IAX3">
        <v>2</v>
      </c>
      <c r="IAY3">
        <v>2</v>
      </c>
      <c r="IAZ3">
        <v>2</v>
      </c>
      <c r="IBA3">
        <v>2</v>
      </c>
      <c r="IBB3">
        <v>2</v>
      </c>
      <c r="IBC3">
        <v>2</v>
      </c>
      <c r="IBD3">
        <v>2</v>
      </c>
      <c r="IBE3">
        <v>6</v>
      </c>
      <c r="IBF3">
        <v>5</v>
      </c>
      <c r="IBG3">
        <v>4</v>
      </c>
      <c r="IBH3">
        <v>2</v>
      </c>
      <c r="IBI3">
        <v>2</v>
      </c>
      <c r="IBJ3">
        <v>3</v>
      </c>
      <c r="IBK3">
        <v>2</v>
      </c>
      <c r="IBL3">
        <v>3</v>
      </c>
      <c r="IBM3">
        <v>3</v>
      </c>
      <c r="IBN3">
        <v>3</v>
      </c>
      <c r="IBO3">
        <v>2</v>
      </c>
      <c r="IBP3">
        <v>3</v>
      </c>
      <c r="IBQ3">
        <v>5</v>
      </c>
      <c r="IBR3">
        <v>3</v>
      </c>
      <c r="IBS3">
        <v>2</v>
      </c>
      <c r="IBT3">
        <v>3</v>
      </c>
      <c r="IBU3">
        <v>1</v>
      </c>
      <c r="IBV3">
        <v>1</v>
      </c>
      <c r="IBW3">
        <v>4</v>
      </c>
      <c r="IBX3">
        <v>5</v>
      </c>
      <c r="IBY3">
        <v>5</v>
      </c>
      <c r="IBZ3">
        <v>2</v>
      </c>
      <c r="ICA3">
        <v>4</v>
      </c>
      <c r="ICB3">
        <v>3</v>
      </c>
      <c r="ICC3">
        <v>2</v>
      </c>
      <c r="ICD3">
        <v>1</v>
      </c>
      <c r="ICE3">
        <v>3</v>
      </c>
      <c r="ICF3">
        <v>1</v>
      </c>
      <c r="ICG3">
        <v>2</v>
      </c>
      <c r="ICH3">
        <v>1</v>
      </c>
      <c r="ICI3">
        <v>1</v>
      </c>
      <c r="ICJ3">
        <v>1</v>
      </c>
      <c r="ICK3">
        <v>1</v>
      </c>
      <c r="ICL3">
        <v>1</v>
      </c>
      <c r="ICM3">
        <v>2</v>
      </c>
      <c r="ICN3">
        <v>1</v>
      </c>
      <c r="ICO3">
        <v>1</v>
      </c>
      <c r="ICP3">
        <v>1</v>
      </c>
      <c r="ICQ3">
        <v>1</v>
      </c>
      <c r="ICR3">
        <v>8</v>
      </c>
      <c r="ICS3">
        <v>1</v>
      </c>
      <c r="ICT3">
        <v>1</v>
      </c>
      <c r="ICU3">
        <v>4</v>
      </c>
      <c r="ICV3">
        <v>1</v>
      </c>
      <c r="ICW3">
        <v>2</v>
      </c>
      <c r="ICX3">
        <v>2</v>
      </c>
      <c r="ICY3">
        <v>2</v>
      </c>
      <c r="ICZ3">
        <v>6</v>
      </c>
      <c r="IDA3">
        <v>8</v>
      </c>
      <c r="IDB3">
        <v>1</v>
      </c>
      <c r="IDC3">
        <v>1</v>
      </c>
      <c r="IDD3">
        <v>1</v>
      </c>
      <c r="IDE3">
        <v>1</v>
      </c>
      <c r="IDF3">
        <v>2</v>
      </c>
      <c r="IDG3">
        <v>1</v>
      </c>
      <c r="IDH3">
        <v>3</v>
      </c>
      <c r="IDI3">
        <v>1</v>
      </c>
      <c r="IDJ3">
        <v>2</v>
      </c>
      <c r="IDK3">
        <v>1</v>
      </c>
      <c r="IDL3">
        <v>1</v>
      </c>
      <c r="IDM3">
        <v>2</v>
      </c>
      <c r="IDN3">
        <v>3</v>
      </c>
      <c r="IDO3">
        <v>2</v>
      </c>
      <c r="IDP3">
        <v>1</v>
      </c>
      <c r="IDQ3">
        <v>1</v>
      </c>
      <c r="IDR3">
        <v>1</v>
      </c>
      <c r="IDS3">
        <v>1</v>
      </c>
      <c r="IDT3">
        <v>1</v>
      </c>
      <c r="IDU3">
        <v>1</v>
      </c>
      <c r="IDV3">
        <v>3</v>
      </c>
      <c r="IDW3">
        <v>2</v>
      </c>
      <c r="IDX3">
        <v>1</v>
      </c>
      <c r="IDY3">
        <v>1</v>
      </c>
      <c r="IDZ3">
        <v>4</v>
      </c>
      <c r="IEA3">
        <v>1</v>
      </c>
      <c r="IEB3">
        <v>1</v>
      </c>
      <c r="IEC3">
        <v>1</v>
      </c>
      <c r="IED3">
        <v>1</v>
      </c>
      <c r="IEE3">
        <v>1</v>
      </c>
      <c r="IEF3">
        <v>2</v>
      </c>
      <c r="IEG3">
        <v>2</v>
      </c>
      <c r="IEH3">
        <v>2</v>
      </c>
      <c r="IEI3">
        <v>4</v>
      </c>
      <c r="IEJ3">
        <v>1</v>
      </c>
      <c r="IEK3">
        <v>3</v>
      </c>
      <c r="IEL3">
        <v>4</v>
      </c>
      <c r="IEM3">
        <v>1</v>
      </c>
      <c r="IEN3">
        <v>2</v>
      </c>
      <c r="IEO3">
        <v>1</v>
      </c>
      <c r="IEP3">
        <v>1</v>
      </c>
      <c r="IEQ3">
        <v>1</v>
      </c>
      <c r="IER3">
        <v>1</v>
      </c>
      <c r="IES3">
        <v>1</v>
      </c>
      <c r="IET3">
        <v>1</v>
      </c>
      <c r="IEU3">
        <v>1</v>
      </c>
      <c r="IEV3">
        <v>1</v>
      </c>
      <c r="IEW3">
        <v>1</v>
      </c>
      <c r="IEX3">
        <v>3</v>
      </c>
      <c r="IEY3">
        <v>1</v>
      </c>
      <c r="IEZ3">
        <v>8</v>
      </c>
      <c r="IFA3">
        <v>1</v>
      </c>
      <c r="IFB3">
        <v>1</v>
      </c>
      <c r="IFC3">
        <v>1</v>
      </c>
      <c r="IFD3">
        <v>3</v>
      </c>
      <c r="IFE3">
        <v>2</v>
      </c>
      <c r="IFF3">
        <v>1</v>
      </c>
      <c r="IFG3">
        <v>2</v>
      </c>
      <c r="IFH3">
        <v>1</v>
      </c>
      <c r="IFI3">
        <v>1</v>
      </c>
      <c r="IFJ3">
        <v>1</v>
      </c>
      <c r="IFK3">
        <v>1</v>
      </c>
      <c r="IFL3">
        <v>2</v>
      </c>
      <c r="IFM3">
        <v>2</v>
      </c>
      <c r="IFN3">
        <v>6</v>
      </c>
      <c r="IFO3">
        <v>1</v>
      </c>
      <c r="IFP3">
        <v>1</v>
      </c>
      <c r="IFQ3">
        <v>1</v>
      </c>
      <c r="IFR3">
        <v>1</v>
      </c>
      <c r="IFS3">
        <v>2</v>
      </c>
      <c r="IFT3">
        <v>4</v>
      </c>
      <c r="IFU3">
        <v>2</v>
      </c>
      <c r="IFV3">
        <v>1</v>
      </c>
      <c r="IFW3">
        <v>2</v>
      </c>
      <c r="IFX3">
        <v>1</v>
      </c>
      <c r="IFY3">
        <v>1</v>
      </c>
      <c r="IFZ3">
        <v>1</v>
      </c>
      <c r="IGA3">
        <v>1</v>
      </c>
      <c r="IGB3">
        <v>1</v>
      </c>
      <c r="IGC3">
        <v>1</v>
      </c>
      <c r="IGD3">
        <v>3</v>
      </c>
      <c r="IGE3">
        <v>2</v>
      </c>
      <c r="IGF3">
        <v>8</v>
      </c>
      <c r="IGG3">
        <v>2</v>
      </c>
      <c r="IGH3">
        <v>1</v>
      </c>
      <c r="IGI3">
        <v>1</v>
      </c>
      <c r="IGJ3">
        <v>1</v>
      </c>
      <c r="IGK3">
        <v>1</v>
      </c>
      <c r="IGL3">
        <v>1</v>
      </c>
      <c r="IGM3">
        <v>1</v>
      </c>
      <c r="IGN3">
        <v>2</v>
      </c>
      <c r="IGO3">
        <v>1</v>
      </c>
      <c r="IGP3">
        <v>1</v>
      </c>
      <c r="IGQ3">
        <v>2</v>
      </c>
      <c r="IGR3">
        <v>1</v>
      </c>
      <c r="IGS3">
        <v>1</v>
      </c>
      <c r="IGT3">
        <v>1</v>
      </c>
      <c r="IGU3">
        <v>2</v>
      </c>
      <c r="IGV3">
        <v>2</v>
      </c>
      <c r="IGW3">
        <v>1</v>
      </c>
      <c r="IGX3">
        <v>1</v>
      </c>
      <c r="IGY3">
        <v>1</v>
      </c>
      <c r="IGZ3">
        <v>1</v>
      </c>
      <c r="IHA3">
        <v>1</v>
      </c>
      <c r="IHB3">
        <v>2</v>
      </c>
      <c r="IHC3">
        <v>1</v>
      </c>
      <c r="IHD3">
        <v>1</v>
      </c>
      <c r="IHE3">
        <v>1</v>
      </c>
      <c r="IHF3">
        <v>2</v>
      </c>
      <c r="IHG3">
        <v>1</v>
      </c>
      <c r="IHH3">
        <v>2</v>
      </c>
      <c r="IHI3">
        <v>1</v>
      </c>
      <c r="IHJ3">
        <v>1</v>
      </c>
      <c r="IHK3">
        <v>1</v>
      </c>
      <c r="IHL3">
        <v>7</v>
      </c>
      <c r="IHM3">
        <v>2</v>
      </c>
      <c r="IHN3">
        <v>2</v>
      </c>
      <c r="IHO3">
        <v>6</v>
      </c>
      <c r="IHP3">
        <v>2</v>
      </c>
      <c r="IHQ3">
        <v>2</v>
      </c>
      <c r="IHR3">
        <v>6</v>
      </c>
      <c r="IHS3">
        <v>2</v>
      </c>
      <c r="IHT3">
        <v>2</v>
      </c>
      <c r="IHU3">
        <v>6</v>
      </c>
      <c r="IHV3">
        <v>2</v>
      </c>
      <c r="IHW3">
        <v>4</v>
      </c>
      <c r="IHX3">
        <v>2</v>
      </c>
      <c r="IHY3">
        <v>2</v>
      </c>
      <c r="IHZ3">
        <v>2</v>
      </c>
      <c r="IIA3">
        <v>3</v>
      </c>
      <c r="IIB3">
        <v>2</v>
      </c>
      <c r="IIC3">
        <v>4</v>
      </c>
      <c r="IID3">
        <v>2</v>
      </c>
      <c r="IIE3">
        <v>2</v>
      </c>
      <c r="IIF3">
        <v>2</v>
      </c>
      <c r="IIG3">
        <v>2</v>
      </c>
      <c r="IIH3">
        <v>2</v>
      </c>
      <c r="III3">
        <v>2</v>
      </c>
      <c r="IIJ3">
        <v>3</v>
      </c>
      <c r="IIK3">
        <v>4</v>
      </c>
      <c r="IIL3">
        <v>2</v>
      </c>
      <c r="IIM3">
        <v>3</v>
      </c>
      <c r="IIN3">
        <v>2</v>
      </c>
      <c r="IIO3">
        <v>4</v>
      </c>
      <c r="IIP3">
        <v>2</v>
      </c>
      <c r="IIQ3">
        <v>2</v>
      </c>
      <c r="IIR3">
        <v>4</v>
      </c>
      <c r="IIS3">
        <v>1</v>
      </c>
      <c r="IIT3">
        <v>2</v>
      </c>
      <c r="IIU3">
        <v>2</v>
      </c>
      <c r="IIV3">
        <v>1</v>
      </c>
      <c r="IIW3">
        <v>1</v>
      </c>
      <c r="IIX3">
        <v>1</v>
      </c>
      <c r="IIY3">
        <v>1</v>
      </c>
      <c r="IIZ3">
        <v>1</v>
      </c>
      <c r="IJA3">
        <v>7</v>
      </c>
      <c r="IJB3">
        <v>7</v>
      </c>
      <c r="IJC3">
        <v>1</v>
      </c>
      <c r="IJD3">
        <v>1</v>
      </c>
      <c r="IJE3">
        <v>1</v>
      </c>
      <c r="IJF3">
        <v>1</v>
      </c>
      <c r="IJG3">
        <v>1</v>
      </c>
      <c r="IJH3">
        <v>4</v>
      </c>
      <c r="IJI3">
        <v>2</v>
      </c>
      <c r="IJJ3">
        <v>3</v>
      </c>
      <c r="IJK3">
        <v>1</v>
      </c>
      <c r="IJL3">
        <v>2</v>
      </c>
      <c r="IJM3">
        <v>1</v>
      </c>
      <c r="IJN3">
        <v>2</v>
      </c>
      <c r="IJO3">
        <v>1</v>
      </c>
      <c r="IJP3">
        <v>2</v>
      </c>
      <c r="IJQ3">
        <v>1</v>
      </c>
      <c r="IJR3">
        <v>1</v>
      </c>
      <c r="IJS3">
        <v>1</v>
      </c>
      <c r="IJT3">
        <v>1</v>
      </c>
      <c r="IJU3">
        <v>3</v>
      </c>
      <c r="IJV3">
        <v>2</v>
      </c>
      <c r="IJW3">
        <v>1</v>
      </c>
      <c r="IJX3">
        <v>3</v>
      </c>
      <c r="IJY3">
        <v>2</v>
      </c>
      <c r="IJZ3">
        <v>1</v>
      </c>
      <c r="IKA3">
        <v>1</v>
      </c>
      <c r="IKB3">
        <v>1</v>
      </c>
      <c r="IKC3">
        <v>2</v>
      </c>
      <c r="IKD3">
        <v>5</v>
      </c>
      <c r="IKE3">
        <v>1</v>
      </c>
      <c r="IKF3">
        <v>4</v>
      </c>
      <c r="IKG3">
        <v>2</v>
      </c>
      <c r="IKH3">
        <v>1</v>
      </c>
      <c r="IKI3">
        <v>1</v>
      </c>
      <c r="IKJ3">
        <v>1</v>
      </c>
      <c r="IKK3">
        <v>1</v>
      </c>
      <c r="IKL3">
        <v>1</v>
      </c>
      <c r="IKM3">
        <v>2</v>
      </c>
      <c r="IKN3">
        <v>1</v>
      </c>
      <c r="IKO3">
        <v>1</v>
      </c>
      <c r="IKP3">
        <v>1</v>
      </c>
      <c r="IKQ3">
        <v>1</v>
      </c>
      <c r="IKR3">
        <v>1</v>
      </c>
      <c r="IKS3">
        <v>1</v>
      </c>
      <c r="IKT3">
        <v>1</v>
      </c>
      <c r="IKU3">
        <v>1</v>
      </c>
      <c r="IKV3">
        <v>1</v>
      </c>
      <c r="IKW3">
        <v>1</v>
      </c>
      <c r="IKX3">
        <v>1</v>
      </c>
      <c r="IKY3">
        <v>1</v>
      </c>
      <c r="IKZ3">
        <v>1</v>
      </c>
      <c r="ILA3">
        <v>3</v>
      </c>
      <c r="ILB3">
        <v>1</v>
      </c>
      <c r="ILC3">
        <v>1</v>
      </c>
      <c r="ILD3">
        <v>1</v>
      </c>
      <c r="ILE3">
        <v>1</v>
      </c>
      <c r="ILF3">
        <v>1</v>
      </c>
      <c r="ILG3">
        <v>2</v>
      </c>
      <c r="ILH3">
        <v>1</v>
      </c>
      <c r="ILI3">
        <v>1</v>
      </c>
      <c r="ILJ3">
        <v>1</v>
      </c>
      <c r="ILK3">
        <v>1</v>
      </c>
      <c r="ILL3">
        <v>1</v>
      </c>
      <c r="ILM3">
        <v>1</v>
      </c>
      <c r="ILN3">
        <v>1</v>
      </c>
      <c r="ILO3">
        <v>1</v>
      </c>
      <c r="ILP3">
        <v>1</v>
      </c>
      <c r="ILQ3">
        <v>1</v>
      </c>
      <c r="ILR3">
        <v>8</v>
      </c>
      <c r="ILS3">
        <v>2</v>
      </c>
      <c r="ILT3">
        <v>4</v>
      </c>
      <c r="ILU3">
        <v>1</v>
      </c>
      <c r="ILV3">
        <v>2</v>
      </c>
      <c r="ILW3">
        <v>1</v>
      </c>
      <c r="ILX3">
        <v>3</v>
      </c>
      <c r="ILY3">
        <v>3</v>
      </c>
      <c r="ILZ3">
        <v>1</v>
      </c>
      <c r="IMA3">
        <v>1</v>
      </c>
      <c r="IMB3">
        <v>1</v>
      </c>
      <c r="IMC3">
        <v>1</v>
      </c>
      <c r="IMD3">
        <v>2</v>
      </c>
      <c r="IME3">
        <v>1</v>
      </c>
      <c r="IMF3">
        <v>1</v>
      </c>
      <c r="IMG3">
        <v>1</v>
      </c>
      <c r="IMH3">
        <v>1</v>
      </c>
      <c r="IMI3">
        <v>7</v>
      </c>
      <c r="IMJ3">
        <v>6</v>
      </c>
      <c r="IMK3">
        <v>8</v>
      </c>
      <c r="IML3">
        <v>6</v>
      </c>
      <c r="IMM3">
        <v>6</v>
      </c>
      <c r="IMN3">
        <v>6</v>
      </c>
      <c r="IMO3">
        <v>6</v>
      </c>
      <c r="IMP3">
        <v>6</v>
      </c>
      <c r="IMQ3">
        <v>6</v>
      </c>
      <c r="IMR3">
        <v>6</v>
      </c>
      <c r="IMS3">
        <v>6</v>
      </c>
      <c r="IMT3">
        <v>6</v>
      </c>
      <c r="IMU3">
        <v>9</v>
      </c>
      <c r="IMV3">
        <v>6</v>
      </c>
      <c r="IMW3">
        <v>6</v>
      </c>
      <c r="IMX3">
        <v>7</v>
      </c>
      <c r="IMY3">
        <v>6</v>
      </c>
      <c r="IMZ3">
        <v>6</v>
      </c>
      <c r="INA3">
        <v>6</v>
      </c>
      <c r="INB3">
        <v>6</v>
      </c>
      <c r="INC3">
        <v>6</v>
      </c>
      <c r="IND3">
        <v>6</v>
      </c>
      <c r="INE3">
        <v>6</v>
      </c>
      <c r="INF3">
        <v>18</v>
      </c>
      <c r="ING3">
        <v>6</v>
      </c>
      <c r="INH3">
        <v>7</v>
      </c>
      <c r="INI3">
        <v>7</v>
      </c>
      <c r="INJ3">
        <v>12</v>
      </c>
      <c r="INK3">
        <v>7</v>
      </c>
      <c r="INL3">
        <v>6</v>
      </c>
      <c r="INM3">
        <v>6</v>
      </c>
      <c r="INN3">
        <v>7</v>
      </c>
      <c r="INO3">
        <v>6</v>
      </c>
      <c r="INP3">
        <v>6</v>
      </c>
      <c r="INQ3">
        <v>6</v>
      </c>
      <c r="INR3">
        <v>6</v>
      </c>
      <c r="INS3">
        <v>10</v>
      </c>
      <c r="INT3">
        <v>6</v>
      </c>
      <c r="INU3">
        <v>7</v>
      </c>
      <c r="INV3">
        <v>6</v>
      </c>
      <c r="INW3">
        <v>6</v>
      </c>
      <c r="INX3">
        <v>6</v>
      </c>
      <c r="INY3">
        <v>6</v>
      </c>
      <c r="INZ3">
        <v>7</v>
      </c>
      <c r="IOA3">
        <v>1</v>
      </c>
      <c r="IOB3">
        <v>3</v>
      </c>
      <c r="IOC3">
        <v>2</v>
      </c>
      <c r="IOD3">
        <v>1</v>
      </c>
      <c r="IOE3">
        <v>1</v>
      </c>
      <c r="IOF3">
        <v>1</v>
      </c>
      <c r="IOG3">
        <v>1</v>
      </c>
      <c r="IOH3">
        <v>1</v>
      </c>
      <c r="IOI3">
        <v>1</v>
      </c>
      <c r="IOJ3">
        <v>2</v>
      </c>
      <c r="IOK3">
        <v>4</v>
      </c>
      <c r="IOL3">
        <v>2</v>
      </c>
      <c r="IOM3">
        <v>1</v>
      </c>
      <c r="ION3">
        <v>1</v>
      </c>
      <c r="IOO3">
        <v>3</v>
      </c>
      <c r="IOP3">
        <v>2</v>
      </c>
      <c r="IOQ3">
        <v>1</v>
      </c>
      <c r="IOR3">
        <v>2</v>
      </c>
      <c r="IOS3">
        <v>1</v>
      </c>
      <c r="IOT3">
        <v>3</v>
      </c>
      <c r="IOU3">
        <v>1</v>
      </c>
      <c r="IOV3">
        <v>1</v>
      </c>
      <c r="IOW3">
        <v>1</v>
      </c>
      <c r="IOX3">
        <v>1</v>
      </c>
      <c r="IOY3">
        <v>1</v>
      </c>
      <c r="IOZ3">
        <v>1</v>
      </c>
      <c r="IPA3">
        <v>1</v>
      </c>
      <c r="IPB3">
        <v>1</v>
      </c>
      <c r="IPC3">
        <v>1</v>
      </c>
      <c r="IPD3">
        <v>2</v>
      </c>
      <c r="IPE3">
        <v>1</v>
      </c>
      <c r="IPF3">
        <v>2</v>
      </c>
      <c r="IPG3">
        <v>2</v>
      </c>
      <c r="IPH3">
        <v>1</v>
      </c>
      <c r="IPI3">
        <v>3</v>
      </c>
      <c r="IPJ3">
        <v>2</v>
      </c>
      <c r="IPK3">
        <v>1</v>
      </c>
      <c r="IPL3">
        <v>1</v>
      </c>
      <c r="IPM3">
        <v>1</v>
      </c>
      <c r="IPN3">
        <v>1</v>
      </c>
      <c r="IPO3">
        <v>1</v>
      </c>
      <c r="IPP3">
        <v>1</v>
      </c>
      <c r="IPQ3">
        <v>1</v>
      </c>
      <c r="IPR3">
        <v>1</v>
      </c>
      <c r="IPS3">
        <v>1</v>
      </c>
      <c r="IPT3">
        <v>1</v>
      </c>
      <c r="IPU3">
        <v>1</v>
      </c>
      <c r="IPV3">
        <v>1</v>
      </c>
      <c r="IPW3">
        <v>1</v>
      </c>
      <c r="IPX3">
        <v>4</v>
      </c>
      <c r="IPY3">
        <v>4</v>
      </c>
      <c r="IPZ3">
        <v>1</v>
      </c>
      <c r="IQA3">
        <v>3</v>
      </c>
      <c r="IQB3">
        <v>3</v>
      </c>
      <c r="IQC3">
        <v>1</v>
      </c>
      <c r="IQD3">
        <v>1</v>
      </c>
      <c r="IQE3">
        <v>1</v>
      </c>
      <c r="IQF3">
        <v>1</v>
      </c>
      <c r="IQG3">
        <v>1</v>
      </c>
      <c r="IQH3">
        <v>2</v>
      </c>
      <c r="IQI3">
        <v>2</v>
      </c>
      <c r="IQJ3">
        <v>1</v>
      </c>
      <c r="IQK3">
        <v>1</v>
      </c>
      <c r="IQL3">
        <v>1</v>
      </c>
      <c r="IQM3">
        <v>1</v>
      </c>
      <c r="IQN3">
        <v>1</v>
      </c>
      <c r="IQO3">
        <v>1</v>
      </c>
      <c r="IQP3">
        <v>3</v>
      </c>
      <c r="IQQ3">
        <v>3</v>
      </c>
      <c r="IQR3">
        <v>1</v>
      </c>
      <c r="IQS3">
        <v>1</v>
      </c>
      <c r="IQT3">
        <v>1</v>
      </c>
      <c r="IQU3">
        <v>1</v>
      </c>
      <c r="IQV3">
        <v>1</v>
      </c>
      <c r="IQW3">
        <v>1</v>
      </c>
      <c r="IQX3">
        <v>1</v>
      </c>
      <c r="IQY3">
        <v>1</v>
      </c>
      <c r="IQZ3">
        <v>1</v>
      </c>
      <c r="IRA3">
        <v>1</v>
      </c>
      <c r="IRB3">
        <v>1</v>
      </c>
      <c r="IRC3">
        <v>1</v>
      </c>
      <c r="IRD3">
        <v>1</v>
      </c>
      <c r="IRE3">
        <v>1</v>
      </c>
      <c r="IRF3">
        <v>8</v>
      </c>
      <c r="IRG3">
        <v>1</v>
      </c>
      <c r="IRH3">
        <v>2</v>
      </c>
      <c r="IRI3">
        <v>1</v>
      </c>
      <c r="IRJ3">
        <v>1</v>
      </c>
      <c r="IRK3">
        <v>1</v>
      </c>
      <c r="IRL3">
        <v>2</v>
      </c>
      <c r="IRM3">
        <v>6</v>
      </c>
      <c r="IRN3">
        <v>1</v>
      </c>
      <c r="IRO3">
        <v>2</v>
      </c>
      <c r="IRP3">
        <v>1</v>
      </c>
      <c r="IRQ3">
        <v>3</v>
      </c>
      <c r="IRR3">
        <v>2</v>
      </c>
      <c r="IRS3">
        <v>1</v>
      </c>
      <c r="IRT3">
        <v>1</v>
      </c>
      <c r="IRU3">
        <v>1</v>
      </c>
      <c r="IRV3">
        <v>1</v>
      </c>
      <c r="IRW3">
        <v>1</v>
      </c>
      <c r="IRX3">
        <v>1</v>
      </c>
      <c r="IRY3">
        <v>1</v>
      </c>
      <c r="IRZ3">
        <v>1</v>
      </c>
      <c r="ISA3">
        <v>1</v>
      </c>
      <c r="ISB3">
        <v>2</v>
      </c>
      <c r="ISC3">
        <v>1</v>
      </c>
      <c r="ISD3">
        <v>1</v>
      </c>
      <c r="ISE3">
        <v>1</v>
      </c>
      <c r="ISF3">
        <v>1</v>
      </c>
      <c r="ISG3">
        <v>1</v>
      </c>
      <c r="ISH3">
        <v>1</v>
      </c>
      <c r="ISI3">
        <v>1</v>
      </c>
      <c r="ISJ3">
        <v>1</v>
      </c>
      <c r="ISK3">
        <v>2</v>
      </c>
      <c r="ISL3">
        <v>1</v>
      </c>
      <c r="ISM3">
        <v>1</v>
      </c>
      <c r="ISN3">
        <v>1</v>
      </c>
      <c r="ISO3">
        <v>1</v>
      </c>
      <c r="ISP3">
        <v>1</v>
      </c>
      <c r="ISQ3">
        <v>1</v>
      </c>
      <c r="ISR3">
        <v>4</v>
      </c>
      <c r="ISS3">
        <v>4</v>
      </c>
      <c r="IST3">
        <v>1</v>
      </c>
      <c r="ISU3">
        <v>1</v>
      </c>
      <c r="ISV3">
        <v>1</v>
      </c>
      <c r="ISW3">
        <v>1</v>
      </c>
      <c r="ISX3">
        <v>1</v>
      </c>
      <c r="ISY3">
        <v>1</v>
      </c>
      <c r="ISZ3">
        <v>2</v>
      </c>
      <c r="ITA3">
        <v>1</v>
      </c>
      <c r="ITB3">
        <v>3</v>
      </c>
      <c r="ITC3">
        <v>1</v>
      </c>
      <c r="ITD3">
        <v>1</v>
      </c>
      <c r="ITE3">
        <v>1</v>
      </c>
      <c r="ITF3">
        <v>1</v>
      </c>
      <c r="ITG3">
        <v>1</v>
      </c>
      <c r="ITH3">
        <v>1</v>
      </c>
      <c r="ITI3">
        <v>1</v>
      </c>
      <c r="ITJ3">
        <v>2</v>
      </c>
      <c r="ITK3">
        <v>2</v>
      </c>
      <c r="ITL3">
        <v>1</v>
      </c>
      <c r="ITM3">
        <v>1</v>
      </c>
      <c r="ITN3">
        <v>2</v>
      </c>
      <c r="ITO3">
        <v>1</v>
      </c>
      <c r="ITP3">
        <v>3</v>
      </c>
      <c r="ITQ3">
        <v>1</v>
      </c>
      <c r="ITR3">
        <v>1</v>
      </c>
      <c r="ITS3">
        <v>1</v>
      </c>
      <c r="ITT3">
        <v>1</v>
      </c>
      <c r="ITU3">
        <v>1</v>
      </c>
      <c r="ITV3">
        <v>1</v>
      </c>
      <c r="ITW3">
        <v>1</v>
      </c>
      <c r="ITX3">
        <v>1</v>
      </c>
      <c r="ITY3">
        <v>1</v>
      </c>
      <c r="ITZ3">
        <v>1</v>
      </c>
      <c r="IUA3">
        <v>1</v>
      </c>
      <c r="IUB3">
        <v>2</v>
      </c>
      <c r="IUC3">
        <v>3</v>
      </c>
      <c r="IUD3">
        <v>1</v>
      </c>
      <c r="IUE3">
        <v>2</v>
      </c>
      <c r="IUF3">
        <v>2</v>
      </c>
      <c r="IUG3">
        <v>1</v>
      </c>
      <c r="IUH3">
        <v>1</v>
      </c>
      <c r="IUI3">
        <v>1</v>
      </c>
      <c r="IUJ3">
        <v>1</v>
      </c>
      <c r="IUK3">
        <v>2</v>
      </c>
      <c r="IUL3">
        <v>1</v>
      </c>
      <c r="IUM3">
        <v>2</v>
      </c>
      <c r="IUN3">
        <v>1</v>
      </c>
      <c r="IUO3">
        <v>1</v>
      </c>
      <c r="IUP3">
        <v>1</v>
      </c>
      <c r="IUQ3">
        <v>1</v>
      </c>
      <c r="IUR3">
        <v>1</v>
      </c>
      <c r="IUS3">
        <v>1</v>
      </c>
      <c r="IUT3">
        <v>1</v>
      </c>
      <c r="IUU3">
        <v>1</v>
      </c>
      <c r="IUV3">
        <v>1</v>
      </c>
      <c r="IUW3">
        <v>1</v>
      </c>
      <c r="IUX3">
        <v>1</v>
      </c>
      <c r="IUY3">
        <v>8</v>
      </c>
      <c r="IUZ3">
        <v>1</v>
      </c>
      <c r="IVA3">
        <v>2</v>
      </c>
      <c r="IVB3">
        <v>3</v>
      </c>
      <c r="IVC3">
        <v>1</v>
      </c>
      <c r="IVD3">
        <v>1</v>
      </c>
      <c r="IVE3">
        <v>1</v>
      </c>
      <c r="IVF3">
        <v>1</v>
      </c>
      <c r="IVG3">
        <v>1</v>
      </c>
      <c r="IVH3">
        <v>1</v>
      </c>
      <c r="IVI3">
        <v>1</v>
      </c>
      <c r="IVJ3">
        <v>1</v>
      </c>
      <c r="IVK3">
        <v>1</v>
      </c>
      <c r="IVL3">
        <v>2</v>
      </c>
      <c r="IVM3">
        <v>4</v>
      </c>
      <c r="IVN3">
        <v>2</v>
      </c>
      <c r="IVO3">
        <v>1</v>
      </c>
      <c r="IVP3">
        <v>1</v>
      </c>
      <c r="IVQ3">
        <v>1</v>
      </c>
      <c r="IVR3">
        <v>1</v>
      </c>
      <c r="IVS3">
        <v>2</v>
      </c>
      <c r="IVT3">
        <v>2</v>
      </c>
      <c r="IVU3">
        <v>2</v>
      </c>
      <c r="IVV3">
        <v>2</v>
      </c>
      <c r="IVW3">
        <v>3</v>
      </c>
      <c r="IVX3">
        <v>3</v>
      </c>
      <c r="IVY3">
        <v>1</v>
      </c>
      <c r="IVZ3">
        <v>1</v>
      </c>
      <c r="IWA3">
        <v>6</v>
      </c>
      <c r="IWB3">
        <v>3</v>
      </c>
      <c r="IWC3">
        <v>1</v>
      </c>
      <c r="IWD3">
        <v>4</v>
      </c>
      <c r="IWE3">
        <v>1</v>
      </c>
      <c r="IWF3">
        <v>1</v>
      </c>
      <c r="IWG3">
        <v>1</v>
      </c>
      <c r="IWH3">
        <v>1</v>
      </c>
      <c r="IWI3">
        <v>2</v>
      </c>
      <c r="IWJ3">
        <v>1</v>
      </c>
      <c r="IWK3">
        <v>1</v>
      </c>
      <c r="IWL3">
        <v>3</v>
      </c>
      <c r="IWM3">
        <v>1</v>
      </c>
      <c r="IWN3">
        <v>1</v>
      </c>
      <c r="IWO3">
        <v>2</v>
      </c>
      <c r="IWP3">
        <v>1</v>
      </c>
      <c r="IWQ3">
        <v>1</v>
      </c>
      <c r="IWR3">
        <v>1</v>
      </c>
      <c r="IWS3">
        <v>1</v>
      </c>
      <c r="IWT3">
        <v>2</v>
      </c>
      <c r="IWU3">
        <v>1</v>
      </c>
      <c r="IWV3">
        <v>1</v>
      </c>
      <c r="IWW3">
        <v>2</v>
      </c>
      <c r="IWX3">
        <v>3</v>
      </c>
      <c r="IWY3">
        <v>1</v>
      </c>
      <c r="IWZ3">
        <v>4</v>
      </c>
      <c r="IXA3">
        <v>1</v>
      </c>
      <c r="IXB3">
        <v>2</v>
      </c>
      <c r="IXC3">
        <v>1</v>
      </c>
      <c r="IXD3">
        <v>1</v>
      </c>
      <c r="IXE3">
        <v>2</v>
      </c>
      <c r="IXF3">
        <v>2</v>
      </c>
      <c r="IXG3">
        <v>1</v>
      </c>
      <c r="IXH3">
        <v>1</v>
      </c>
      <c r="IXI3">
        <v>2</v>
      </c>
      <c r="IXJ3">
        <v>1</v>
      </c>
      <c r="IXK3">
        <v>1</v>
      </c>
      <c r="IXL3">
        <v>1</v>
      </c>
      <c r="IXM3">
        <v>1</v>
      </c>
      <c r="IXN3">
        <v>1</v>
      </c>
      <c r="IXO3">
        <v>1</v>
      </c>
      <c r="IXP3">
        <v>1</v>
      </c>
      <c r="IXQ3">
        <v>1</v>
      </c>
      <c r="IXR3">
        <v>1</v>
      </c>
      <c r="IXS3">
        <v>1</v>
      </c>
      <c r="IXT3">
        <v>1</v>
      </c>
      <c r="IXU3">
        <v>1</v>
      </c>
      <c r="IXV3">
        <v>1</v>
      </c>
      <c r="IXW3">
        <v>1</v>
      </c>
      <c r="IXX3">
        <v>1</v>
      </c>
      <c r="IXY3">
        <v>1</v>
      </c>
      <c r="IXZ3">
        <v>1</v>
      </c>
      <c r="IYA3">
        <v>1</v>
      </c>
      <c r="IYB3">
        <v>1</v>
      </c>
      <c r="IYC3">
        <v>1</v>
      </c>
      <c r="IYD3">
        <v>3</v>
      </c>
      <c r="IYE3">
        <v>8</v>
      </c>
      <c r="IYF3">
        <v>1</v>
      </c>
      <c r="IYG3">
        <v>2</v>
      </c>
      <c r="IYH3">
        <v>1</v>
      </c>
      <c r="IYI3">
        <v>3</v>
      </c>
      <c r="IYJ3">
        <v>1</v>
      </c>
      <c r="IYK3">
        <v>1</v>
      </c>
      <c r="IYL3">
        <v>1</v>
      </c>
      <c r="IYM3">
        <v>1</v>
      </c>
      <c r="IYN3">
        <v>1</v>
      </c>
      <c r="IYO3">
        <v>1</v>
      </c>
      <c r="IYP3">
        <v>2</v>
      </c>
      <c r="IYQ3">
        <v>5</v>
      </c>
      <c r="IYR3">
        <v>2</v>
      </c>
      <c r="IYS3">
        <v>4</v>
      </c>
      <c r="IYT3">
        <v>2</v>
      </c>
      <c r="IYU3">
        <v>1</v>
      </c>
      <c r="IYV3">
        <v>1</v>
      </c>
      <c r="IYW3">
        <v>2</v>
      </c>
      <c r="IYX3">
        <v>1</v>
      </c>
      <c r="IYY3">
        <v>1</v>
      </c>
      <c r="IYZ3">
        <v>4</v>
      </c>
      <c r="IZA3">
        <v>3</v>
      </c>
      <c r="IZB3">
        <v>1</v>
      </c>
      <c r="IZC3">
        <v>2</v>
      </c>
      <c r="IZD3">
        <v>1</v>
      </c>
      <c r="IZE3">
        <v>1</v>
      </c>
      <c r="IZF3">
        <v>1</v>
      </c>
      <c r="IZG3">
        <v>1</v>
      </c>
      <c r="IZH3">
        <v>1</v>
      </c>
      <c r="IZI3">
        <v>8</v>
      </c>
      <c r="IZJ3">
        <v>1</v>
      </c>
      <c r="IZK3">
        <v>1</v>
      </c>
      <c r="IZL3">
        <v>2</v>
      </c>
      <c r="IZM3">
        <v>3</v>
      </c>
      <c r="IZN3">
        <v>1</v>
      </c>
      <c r="IZO3">
        <v>1</v>
      </c>
      <c r="IZP3">
        <v>1</v>
      </c>
      <c r="IZQ3">
        <v>1</v>
      </c>
      <c r="IZR3">
        <v>1</v>
      </c>
      <c r="IZS3">
        <v>1</v>
      </c>
      <c r="IZT3">
        <v>1</v>
      </c>
      <c r="IZU3">
        <v>2</v>
      </c>
      <c r="IZV3">
        <v>5</v>
      </c>
      <c r="IZW3">
        <v>1</v>
      </c>
      <c r="IZX3">
        <v>2</v>
      </c>
      <c r="IZY3">
        <v>2</v>
      </c>
      <c r="IZZ3">
        <v>2</v>
      </c>
      <c r="JAA3">
        <v>1</v>
      </c>
      <c r="JAB3">
        <v>1</v>
      </c>
      <c r="JAC3">
        <v>1</v>
      </c>
      <c r="JAD3">
        <v>1</v>
      </c>
      <c r="JAE3">
        <v>1</v>
      </c>
      <c r="JAF3">
        <v>1</v>
      </c>
      <c r="JAG3">
        <v>1</v>
      </c>
      <c r="JAH3">
        <v>1</v>
      </c>
      <c r="JAI3">
        <v>1</v>
      </c>
      <c r="JAJ3">
        <v>5</v>
      </c>
      <c r="JAK3">
        <v>1</v>
      </c>
      <c r="JAL3">
        <v>1</v>
      </c>
      <c r="JAM3">
        <v>1</v>
      </c>
      <c r="JAN3">
        <v>2</v>
      </c>
      <c r="JAO3">
        <v>1</v>
      </c>
      <c r="JAP3">
        <v>2</v>
      </c>
      <c r="JAQ3">
        <v>1</v>
      </c>
      <c r="JAR3">
        <v>1</v>
      </c>
      <c r="JAS3">
        <v>1</v>
      </c>
      <c r="JAT3">
        <v>1</v>
      </c>
      <c r="JAU3">
        <v>2</v>
      </c>
      <c r="JAV3">
        <v>2</v>
      </c>
      <c r="JAW3">
        <v>1</v>
      </c>
      <c r="JAX3">
        <v>1</v>
      </c>
      <c r="JAY3">
        <v>8</v>
      </c>
      <c r="JAZ3">
        <v>4</v>
      </c>
      <c r="JBA3">
        <v>2</v>
      </c>
      <c r="JBB3">
        <v>2</v>
      </c>
      <c r="JBC3">
        <v>2</v>
      </c>
      <c r="JBD3">
        <v>2</v>
      </c>
      <c r="JBE3">
        <v>2</v>
      </c>
      <c r="JBF3">
        <v>2</v>
      </c>
      <c r="JBG3">
        <v>2</v>
      </c>
      <c r="JBH3">
        <v>1</v>
      </c>
      <c r="JBI3">
        <v>1</v>
      </c>
      <c r="JBJ3">
        <v>1</v>
      </c>
      <c r="JBK3">
        <v>1</v>
      </c>
      <c r="JBL3">
        <v>1</v>
      </c>
      <c r="JBM3">
        <v>1</v>
      </c>
      <c r="JBN3">
        <v>1</v>
      </c>
      <c r="JBO3">
        <v>1</v>
      </c>
      <c r="JBP3">
        <v>2</v>
      </c>
      <c r="JBQ3">
        <v>1</v>
      </c>
      <c r="JBR3">
        <v>1</v>
      </c>
      <c r="JBS3">
        <v>3</v>
      </c>
      <c r="JBT3">
        <v>2</v>
      </c>
      <c r="JBU3">
        <v>3</v>
      </c>
      <c r="JBV3">
        <v>1</v>
      </c>
      <c r="JBW3">
        <v>1</v>
      </c>
      <c r="JBX3">
        <v>1</v>
      </c>
      <c r="JBY3">
        <v>1</v>
      </c>
      <c r="JBZ3">
        <v>1</v>
      </c>
      <c r="JCA3">
        <v>13</v>
      </c>
      <c r="JCB3">
        <v>13</v>
      </c>
      <c r="JCC3">
        <v>1</v>
      </c>
      <c r="JCD3">
        <v>1</v>
      </c>
      <c r="JCE3">
        <v>1</v>
      </c>
      <c r="JCF3">
        <v>6</v>
      </c>
      <c r="JCG3">
        <v>6</v>
      </c>
      <c r="JCH3">
        <v>1</v>
      </c>
      <c r="JCI3">
        <v>1</v>
      </c>
      <c r="JCJ3">
        <v>1</v>
      </c>
      <c r="JCK3">
        <v>2</v>
      </c>
      <c r="JCL3">
        <v>1</v>
      </c>
      <c r="JCM3">
        <v>1</v>
      </c>
      <c r="JCN3">
        <v>1</v>
      </c>
      <c r="JCO3">
        <v>1</v>
      </c>
      <c r="JCP3">
        <v>1</v>
      </c>
      <c r="JCQ3">
        <v>3</v>
      </c>
      <c r="JCR3">
        <v>2</v>
      </c>
      <c r="JCS3">
        <v>1</v>
      </c>
      <c r="JCT3">
        <v>1</v>
      </c>
      <c r="JCU3">
        <v>2</v>
      </c>
      <c r="JCV3">
        <v>1</v>
      </c>
      <c r="JCW3">
        <v>1</v>
      </c>
      <c r="JCX3">
        <v>1</v>
      </c>
      <c r="JCY3">
        <v>1</v>
      </c>
      <c r="JCZ3">
        <v>1</v>
      </c>
      <c r="JDA3">
        <v>1</v>
      </c>
      <c r="JDB3">
        <v>1</v>
      </c>
      <c r="JDC3">
        <v>1</v>
      </c>
      <c r="JDD3">
        <v>1</v>
      </c>
      <c r="JDE3">
        <v>1</v>
      </c>
      <c r="JDF3">
        <v>1</v>
      </c>
      <c r="JDG3">
        <v>1</v>
      </c>
      <c r="JDH3">
        <v>2</v>
      </c>
      <c r="JDI3">
        <v>1</v>
      </c>
      <c r="JDJ3">
        <v>1</v>
      </c>
      <c r="JDK3">
        <v>1</v>
      </c>
      <c r="JDL3">
        <v>2</v>
      </c>
      <c r="JDM3">
        <v>3</v>
      </c>
      <c r="JDN3">
        <v>1</v>
      </c>
      <c r="JDO3">
        <v>1</v>
      </c>
      <c r="JDP3">
        <v>1</v>
      </c>
      <c r="JDQ3">
        <v>1</v>
      </c>
      <c r="JDR3">
        <v>1</v>
      </c>
      <c r="JDS3">
        <v>1</v>
      </c>
      <c r="JDT3">
        <v>1</v>
      </c>
      <c r="JDU3">
        <v>3</v>
      </c>
      <c r="JDV3">
        <v>1</v>
      </c>
      <c r="JDW3">
        <v>1</v>
      </c>
      <c r="JDX3">
        <v>1</v>
      </c>
      <c r="JDY3">
        <v>1</v>
      </c>
      <c r="JDZ3">
        <v>1</v>
      </c>
      <c r="JEA3">
        <v>1</v>
      </c>
      <c r="JEB3">
        <v>1</v>
      </c>
      <c r="JEC3">
        <v>1</v>
      </c>
      <c r="JED3">
        <v>1</v>
      </c>
      <c r="JEE3">
        <v>2</v>
      </c>
      <c r="JEF3">
        <v>1</v>
      </c>
      <c r="JEG3">
        <v>1</v>
      </c>
      <c r="JEH3">
        <v>1</v>
      </c>
      <c r="JEI3">
        <v>5</v>
      </c>
      <c r="JEJ3">
        <v>3</v>
      </c>
      <c r="JEK3">
        <v>1</v>
      </c>
      <c r="JEL3">
        <v>1</v>
      </c>
      <c r="JEM3">
        <v>2</v>
      </c>
      <c r="JEN3">
        <v>1</v>
      </c>
      <c r="JEO3">
        <v>2</v>
      </c>
      <c r="JEP3">
        <v>1</v>
      </c>
      <c r="JEQ3">
        <v>1</v>
      </c>
      <c r="JER3">
        <v>1</v>
      </c>
      <c r="JES3">
        <v>2</v>
      </c>
      <c r="JET3">
        <v>1</v>
      </c>
      <c r="JEU3">
        <v>1</v>
      </c>
      <c r="JEV3">
        <v>1</v>
      </c>
      <c r="JEW3">
        <v>9</v>
      </c>
      <c r="JEX3">
        <v>1</v>
      </c>
      <c r="JEY3">
        <v>1</v>
      </c>
      <c r="JEZ3">
        <v>1</v>
      </c>
      <c r="JFA3">
        <v>1</v>
      </c>
      <c r="JFB3">
        <v>1</v>
      </c>
      <c r="JFC3">
        <v>1</v>
      </c>
      <c r="JFD3">
        <v>1</v>
      </c>
      <c r="JFE3">
        <v>1</v>
      </c>
      <c r="JFF3">
        <v>1</v>
      </c>
      <c r="JFG3">
        <v>2</v>
      </c>
      <c r="JFH3">
        <v>1</v>
      </c>
      <c r="JFI3">
        <v>1</v>
      </c>
      <c r="JFJ3">
        <v>1</v>
      </c>
      <c r="JFK3">
        <v>1</v>
      </c>
      <c r="JFL3">
        <v>1</v>
      </c>
      <c r="JFM3">
        <v>1</v>
      </c>
      <c r="JFN3">
        <v>4</v>
      </c>
      <c r="JFO3">
        <v>1</v>
      </c>
      <c r="JFP3">
        <v>1</v>
      </c>
      <c r="JFQ3">
        <v>1</v>
      </c>
      <c r="JFR3">
        <v>1</v>
      </c>
      <c r="JFS3">
        <v>1</v>
      </c>
      <c r="JFT3">
        <v>1</v>
      </c>
      <c r="JFU3">
        <v>1</v>
      </c>
      <c r="JFV3">
        <v>3</v>
      </c>
      <c r="JFW3">
        <v>2</v>
      </c>
      <c r="JFX3">
        <v>1</v>
      </c>
      <c r="JFY3">
        <v>1</v>
      </c>
      <c r="JFZ3">
        <v>1</v>
      </c>
      <c r="JGA3">
        <v>3</v>
      </c>
      <c r="JGB3">
        <v>1</v>
      </c>
      <c r="JGC3">
        <v>1</v>
      </c>
      <c r="JGD3">
        <v>1</v>
      </c>
      <c r="JGE3">
        <v>7</v>
      </c>
      <c r="JGF3">
        <v>1</v>
      </c>
      <c r="JGG3">
        <v>1</v>
      </c>
      <c r="JGH3">
        <v>4</v>
      </c>
      <c r="JGI3">
        <v>1</v>
      </c>
      <c r="JGJ3">
        <v>1</v>
      </c>
      <c r="JGK3">
        <v>1</v>
      </c>
      <c r="JGL3">
        <v>1</v>
      </c>
      <c r="JGM3">
        <v>4</v>
      </c>
      <c r="JGN3">
        <v>2</v>
      </c>
      <c r="JGO3">
        <v>1</v>
      </c>
      <c r="JGP3">
        <v>1</v>
      </c>
      <c r="JGQ3">
        <v>1</v>
      </c>
      <c r="JGR3">
        <v>1</v>
      </c>
      <c r="JGS3">
        <v>2</v>
      </c>
      <c r="JGT3">
        <v>1</v>
      </c>
      <c r="JGU3">
        <v>2</v>
      </c>
      <c r="JGV3">
        <v>1</v>
      </c>
      <c r="JGW3">
        <v>1</v>
      </c>
      <c r="JGX3">
        <v>1</v>
      </c>
      <c r="JGY3">
        <v>2</v>
      </c>
      <c r="JGZ3">
        <v>1</v>
      </c>
      <c r="JHA3">
        <v>2</v>
      </c>
      <c r="JHB3">
        <v>1</v>
      </c>
      <c r="JHC3">
        <v>1</v>
      </c>
      <c r="JHD3">
        <v>1</v>
      </c>
      <c r="JHE3">
        <v>2</v>
      </c>
      <c r="JHF3">
        <v>1</v>
      </c>
      <c r="JHG3">
        <v>2</v>
      </c>
      <c r="JHH3">
        <v>1</v>
      </c>
      <c r="JHI3">
        <v>1</v>
      </c>
      <c r="JHJ3">
        <v>1</v>
      </c>
      <c r="JHK3">
        <v>1</v>
      </c>
      <c r="JHL3">
        <v>1</v>
      </c>
      <c r="JHM3">
        <v>1</v>
      </c>
      <c r="JHN3">
        <v>1</v>
      </c>
      <c r="JHO3">
        <v>2</v>
      </c>
      <c r="JHP3">
        <v>1</v>
      </c>
      <c r="JHQ3">
        <v>3</v>
      </c>
      <c r="JHR3">
        <v>2</v>
      </c>
      <c r="JHS3">
        <v>1</v>
      </c>
      <c r="JHT3">
        <v>1</v>
      </c>
      <c r="JHU3">
        <v>1</v>
      </c>
      <c r="JHV3">
        <v>1</v>
      </c>
      <c r="JHW3">
        <v>2</v>
      </c>
      <c r="JHX3">
        <v>1</v>
      </c>
      <c r="JHY3">
        <v>1</v>
      </c>
      <c r="JHZ3">
        <v>1</v>
      </c>
      <c r="JIA3">
        <v>1</v>
      </c>
      <c r="JIB3">
        <v>1</v>
      </c>
      <c r="JIC3">
        <v>1</v>
      </c>
      <c r="JID3">
        <v>1</v>
      </c>
      <c r="JIE3">
        <v>1</v>
      </c>
      <c r="JIF3">
        <v>1</v>
      </c>
      <c r="JIG3">
        <v>1</v>
      </c>
      <c r="JIH3">
        <v>3</v>
      </c>
      <c r="JII3">
        <v>14</v>
      </c>
      <c r="JIJ3">
        <v>1</v>
      </c>
      <c r="JIK3">
        <v>4</v>
      </c>
      <c r="JIL3">
        <v>1</v>
      </c>
      <c r="JIM3">
        <v>3</v>
      </c>
      <c r="JIN3">
        <v>1</v>
      </c>
      <c r="JIO3">
        <v>4</v>
      </c>
      <c r="JIP3">
        <v>1</v>
      </c>
      <c r="JIQ3">
        <v>1</v>
      </c>
      <c r="JIR3">
        <v>2</v>
      </c>
      <c r="JIS3">
        <v>1</v>
      </c>
      <c r="JIT3">
        <v>1</v>
      </c>
      <c r="JIU3">
        <v>1</v>
      </c>
      <c r="JIV3">
        <v>1</v>
      </c>
      <c r="JIW3">
        <v>1</v>
      </c>
      <c r="JIX3">
        <v>1</v>
      </c>
      <c r="JIY3">
        <v>1</v>
      </c>
      <c r="JIZ3">
        <v>1</v>
      </c>
      <c r="JJA3">
        <v>1</v>
      </c>
      <c r="JJB3">
        <v>3</v>
      </c>
      <c r="JJC3">
        <v>1</v>
      </c>
      <c r="JJD3">
        <v>1</v>
      </c>
      <c r="JJE3">
        <v>1</v>
      </c>
      <c r="JJF3">
        <v>1</v>
      </c>
      <c r="JJG3">
        <v>2</v>
      </c>
      <c r="JJH3">
        <v>1</v>
      </c>
      <c r="JJI3">
        <v>4</v>
      </c>
      <c r="JJJ3">
        <v>2</v>
      </c>
      <c r="JJK3">
        <v>2</v>
      </c>
      <c r="JJL3">
        <v>1</v>
      </c>
      <c r="JJM3">
        <v>1</v>
      </c>
      <c r="JJN3">
        <v>1</v>
      </c>
      <c r="JJO3">
        <v>2</v>
      </c>
      <c r="JJP3">
        <v>1</v>
      </c>
      <c r="JJQ3">
        <v>1</v>
      </c>
      <c r="JJR3">
        <v>1</v>
      </c>
      <c r="JJS3">
        <v>1</v>
      </c>
      <c r="JJT3">
        <v>1</v>
      </c>
      <c r="JJU3">
        <v>1</v>
      </c>
      <c r="JJV3">
        <v>1</v>
      </c>
      <c r="JJW3">
        <v>1</v>
      </c>
      <c r="JJX3">
        <v>5</v>
      </c>
      <c r="JJY3">
        <v>1</v>
      </c>
      <c r="JJZ3">
        <v>1</v>
      </c>
      <c r="JKA3">
        <v>1</v>
      </c>
      <c r="JKB3">
        <v>1</v>
      </c>
      <c r="JKC3">
        <v>1</v>
      </c>
      <c r="JKD3">
        <v>2</v>
      </c>
      <c r="JKE3">
        <v>1</v>
      </c>
      <c r="JKF3">
        <v>3</v>
      </c>
      <c r="JKG3">
        <v>1</v>
      </c>
      <c r="JKH3">
        <v>1</v>
      </c>
      <c r="JKI3">
        <v>2</v>
      </c>
      <c r="JKJ3">
        <v>1</v>
      </c>
      <c r="JKK3">
        <v>15</v>
      </c>
      <c r="JKL3">
        <v>1</v>
      </c>
      <c r="JKM3">
        <v>1</v>
      </c>
      <c r="JKN3">
        <v>1</v>
      </c>
      <c r="JKO3">
        <v>1</v>
      </c>
      <c r="JKP3">
        <v>2</v>
      </c>
      <c r="JKQ3">
        <v>1</v>
      </c>
      <c r="JKR3">
        <v>1</v>
      </c>
      <c r="JKS3">
        <v>1</v>
      </c>
      <c r="JKT3">
        <v>1</v>
      </c>
      <c r="JKU3">
        <v>1</v>
      </c>
      <c r="JKV3">
        <v>1</v>
      </c>
      <c r="JKW3">
        <v>1</v>
      </c>
      <c r="JKX3">
        <v>3</v>
      </c>
      <c r="JKY3">
        <v>1</v>
      </c>
      <c r="JKZ3">
        <v>1</v>
      </c>
      <c r="JLA3">
        <v>1</v>
      </c>
      <c r="JLB3">
        <v>1</v>
      </c>
      <c r="JLC3">
        <v>1</v>
      </c>
      <c r="JLD3">
        <v>1</v>
      </c>
      <c r="JLE3">
        <v>1</v>
      </c>
      <c r="JLF3">
        <v>1</v>
      </c>
      <c r="JLG3">
        <v>2</v>
      </c>
      <c r="JLH3">
        <v>1</v>
      </c>
      <c r="JLI3">
        <v>2</v>
      </c>
      <c r="JLJ3">
        <v>1</v>
      </c>
      <c r="JLK3">
        <v>1</v>
      </c>
      <c r="JLL3">
        <v>1</v>
      </c>
      <c r="JLM3">
        <v>2</v>
      </c>
      <c r="JLN3">
        <v>1</v>
      </c>
      <c r="JLO3">
        <v>1</v>
      </c>
      <c r="JLP3">
        <v>1</v>
      </c>
      <c r="JLQ3">
        <v>3</v>
      </c>
      <c r="JLR3">
        <v>1</v>
      </c>
      <c r="JLS3">
        <v>1</v>
      </c>
      <c r="JLT3">
        <v>4</v>
      </c>
      <c r="JLU3">
        <v>1</v>
      </c>
      <c r="JLV3">
        <v>2</v>
      </c>
      <c r="JLW3">
        <v>1</v>
      </c>
      <c r="JLX3">
        <v>1</v>
      </c>
      <c r="JLY3">
        <v>2</v>
      </c>
      <c r="JLZ3">
        <v>1</v>
      </c>
      <c r="JMA3">
        <v>1</v>
      </c>
      <c r="JMB3">
        <v>1</v>
      </c>
      <c r="JMC3">
        <v>1</v>
      </c>
      <c r="JMD3">
        <v>1</v>
      </c>
      <c r="JME3">
        <v>1</v>
      </c>
      <c r="JMF3">
        <v>1</v>
      </c>
      <c r="JMG3">
        <v>1</v>
      </c>
      <c r="JMH3">
        <v>1</v>
      </c>
      <c r="JMI3">
        <v>1</v>
      </c>
      <c r="JMJ3">
        <v>1</v>
      </c>
      <c r="JMK3">
        <v>1</v>
      </c>
      <c r="JML3">
        <v>1</v>
      </c>
      <c r="JMM3">
        <v>1</v>
      </c>
      <c r="JMN3">
        <v>2</v>
      </c>
      <c r="JMO3">
        <v>14</v>
      </c>
      <c r="JMP3">
        <v>1</v>
      </c>
      <c r="JMQ3">
        <v>1</v>
      </c>
      <c r="JMR3">
        <v>1</v>
      </c>
      <c r="JMS3">
        <v>3</v>
      </c>
      <c r="JMT3">
        <v>1</v>
      </c>
      <c r="JMU3">
        <v>2</v>
      </c>
      <c r="JMV3">
        <v>1</v>
      </c>
      <c r="JMW3">
        <v>1</v>
      </c>
      <c r="JMX3">
        <v>2</v>
      </c>
      <c r="JMY3">
        <v>1</v>
      </c>
      <c r="JMZ3">
        <v>1</v>
      </c>
      <c r="JNA3">
        <v>1</v>
      </c>
      <c r="JNB3">
        <v>1</v>
      </c>
      <c r="JNC3">
        <v>1</v>
      </c>
      <c r="JND3">
        <v>1</v>
      </c>
      <c r="JNE3">
        <v>2</v>
      </c>
      <c r="JNF3">
        <v>2</v>
      </c>
      <c r="JNG3">
        <v>1</v>
      </c>
      <c r="JNH3">
        <v>1</v>
      </c>
      <c r="JNI3">
        <v>1</v>
      </c>
      <c r="JNJ3">
        <v>1</v>
      </c>
      <c r="JNK3">
        <v>1</v>
      </c>
      <c r="JNL3">
        <v>3</v>
      </c>
      <c r="JNM3">
        <v>1</v>
      </c>
      <c r="JNN3">
        <v>1</v>
      </c>
      <c r="JNO3">
        <v>1</v>
      </c>
      <c r="JNP3">
        <v>1</v>
      </c>
      <c r="JNQ3">
        <v>2</v>
      </c>
      <c r="JNR3">
        <v>1</v>
      </c>
      <c r="JNS3">
        <v>1</v>
      </c>
      <c r="JNT3">
        <v>1</v>
      </c>
      <c r="JNU3">
        <v>1</v>
      </c>
      <c r="JNV3">
        <v>1</v>
      </c>
      <c r="JNW3">
        <v>1</v>
      </c>
      <c r="JNX3">
        <v>1</v>
      </c>
      <c r="JNY3">
        <v>1</v>
      </c>
      <c r="JNZ3">
        <v>1</v>
      </c>
      <c r="JOA3">
        <v>2</v>
      </c>
      <c r="JOB3">
        <v>1</v>
      </c>
      <c r="JOC3">
        <v>1</v>
      </c>
      <c r="JOD3">
        <v>1</v>
      </c>
      <c r="JOE3">
        <v>6</v>
      </c>
      <c r="JOF3">
        <v>1</v>
      </c>
      <c r="JOG3">
        <v>1</v>
      </c>
      <c r="JOH3">
        <v>2</v>
      </c>
      <c r="JOI3">
        <v>1</v>
      </c>
      <c r="JOJ3">
        <v>1</v>
      </c>
      <c r="JOK3">
        <v>2</v>
      </c>
      <c r="JOL3">
        <v>1</v>
      </c>
      <c r="JOM3">
        <v>1</v>
      </c>
      <c r="JON3">
        <v>1</v>
      </c>
      <c r="JOO3">
        <v>1</v>
      </c>
      <c r="JOP3">
        <v>1</v>
      </c>
      <c r="JOQ3">
        <v>1</v>
      </c>
      <c r="JOR3">
        <v>1</v>
      </c>
      <c r="JOS3">
        <v>1</v>
      </c>
      <c r="JOT3">
        <v>2</v>
      </c>
      <c r="JOU3">
        <v>1</v>
      </c>
      <c r="JOV3">
        <v>1</v>
      </c>
      <c r="JOW3">
        <v>2</v>
      </c>
      <c r="JOX3">
        <v>1</v>
      </c>
      <c r="JOY3">
        <v>1</v>
      </c>
      <c r="JOZ3">
        <v>1</v>
      </c>
      <c r="JPA3">
        <v>1</v>
      </c>
      <c r="JPB3">
        <v>1</v>
      </c>
      <c r="JPC3">
        <v>2</v>
      </c>
      <c r="JPD3">
        <v>1</v>
      </c>
      <c r="JPE3">
        <v>2</v>
      </c>
      <c r="JPF3">
        <v>1</v>
      </c>
      <c r="JPG3">
        <v>3</v>
      </c>
      <c r="JPH3">
        <v>1</v>
      </c>
      <c r="JPI3">
        <v>1</v>
      </c>
      <c r="JPJ3">
        <v>1</v>
      </c>
      <c r="JPK3">
        <v>4</v>
      </c>
      <c r="JPL3">
        <v>1</v>
      </c>
      <c r="JPM3">
        <v>1</v>
      </c>
      <c r="JPN3">
        <v>1</v>
      </c>
      <c r="JPO3">
        <v>1</v>
      </c>
      <c r="JPP3">
        <v>1</v>
      </c>
      <c r="JPQ3">
        <v>1</v>
      </c>
      <c r="JPR3">
        <v>1</v>
      </c>
      <c r="JPS3">
        <v>1</v>
      </c>
      <c r="JPT3">
        <v>1</v>
      </c>
      <c r="JPU3">
        <v>1</v>
      </c>
      <c r="JPV3">
        <v>1</v>
      </c>
      <c r="JPW3">
        <v>1</v>
      </c>
      <c r="JPX3">
        <v>1</v>
      </c>
      <c r="JPY3">
        <v>1</v>
      </c>
      <c r="JPZ3">
        <v>1</v>
      </c>
      <c r="JQA3">
        <v>1</v>
      </c>
      <c r="JQB3">
        <v>2</v>
      </c>
      <c r="JQC3">
        <v>1</v>
      </c>
      <c r="JQD3">
        <v>1</v>
      </c>
      <c r="JQE3">
        <v>3</v>
      </c>
      <c r="JQF3">
        <v>2</v>
      </c>
      <c r="JQG3">
        <v>2</v>
      </c>
      <c r="JQH3">
        <v>1</v>
      </c>
      <c r="JQI3">
        <v>1</v>
      </c>
      <c r="JQJ3">
        <v>1</v>
      </c>
      <c r="JQK3">
        <v>1</v>
      </c>
      <c r="JQL3">
        <v>3</v>
      </c>
      <c r="JQM3">
        <v>2</v>
      </c>
      <c r="JQN3">
        <v>2</v>
      </c>
      <c r="JQO3">
        <v>1</v>
      </c>
      <c r="JQP3">
        <v>1</v>
      </c>
      <c r="JQQ3">
        <v>1</v>
      </c>
      <c r="JQR3">
        <v>1</v>
      </c>
      <c r="JQS3">
        <v>1</v>
      </c>
      <c r="JQT3">
        <v>1</v>
      </c>
      <c r="JQU3">
        <v>1</v>
      </c>
      <c r="JQV3">
        <v>1</v>
      </c>
      <c r="JQW3">
        <v>1</v>
      </c>
      <c r="JQX3">
        <v>1</v>
      </c>
      <c r="JQY3">
        <v>1</v>
      </c>
      <c r="JQZ3">
        <v>1</v>
      </c>
      <c r="JRA3">
        <v>1</v>
      </c>
      <c r="JRB3">
        <v>1</v>
      </c>
      <c r="JRC3">
        <v>1</v>
      </c>
      <c r="JRD3">
        <v>1</v>
      </c>
      <c r="JRE3">
        <v>1</v>
      </c>
      <c r="JRF3">
        <v>4</v>
      </c>
      <c r="JRG3">
        <v>1</v>
      </c>
      <c r="JRH3">
        <v>1</v>
      </c>
      <c r="JRI3">
        <v>1</v>
      </c>
      <c r="JRJ3">
        <v>1</v>
      </c>
      <c r="JRK3">
        <v>1</v>
      </c>
      <c r="JRL3">
        <v>1</v>
      </c>
      <c r="JRM3">
        <v>1</v>
      </c>
      <c r="JRN3">
        <v>1</v>
      </c>
      <c r="JRO3">
        <v>1</v>
      </c>
      <c r="JRP3">
        <v>1</v>
      </c>
      <c r="JRQ3">
        <v>5</v>
      </c>
      <c r="JRR3">
        <v>2</v>
      </c>
      <c r="JRS3">
        <v>1</v>
      </c>
      <c r="JRT3">
        <v>3</v>
      </c>
      <c r="JRU3">
        <v>1</v>
      </c>
      <c r="JRV3">
        <v>1</v>
      </c>
      <c r="JRW3">
        <v>1</v>
      </c>
      <c r="JRX3">
        <v>1</v>
      </c>
      <c r="JRY3">
        <v>1</v>
      </c>
      <c r="JRZ3">
        <v>1</v>
      </c>
      <c r="JSA3">
        <v>1</v>
      </c>
      <c r="JSB3">
        <v>1</v>
      </c>
      <c r="JSC3">
        <v>1</v>
      </c>
      <c r="JSD3">
        <v>1</v>
      </c>
      <c r="JSE3">
        <v>1</v>
      </c>
      <c r="JSF3">
        <v>1</v>
      </c>
      <c r="JSG3">
        <v>1</v>
      </c>
      <c r="JSH3">
        <v>1</v>
      </c>
      <c r="JSI3">
        <v>1</v>
      </c>
      <c r="JSJ3">
        <v>1</v>
      </c>
      <c r="JSK3">
        <v>2</v>
      </c>
      <c r="JSL3">
        <v>1</v>
      </c>
      <c r="JSM3">
        <v>1</v>
      </c>
      <c r="JSN3">
        <v>1</v>
      </c>
      <c r="JSO3">
        <v>1</v>
      </c>
      <c r="JSP3">
        <v>2</v>
      </c>
      <c r="JSQ3">
        <v>2</v>
      </c>
      <c r="JSR3">
        <v>2</v>
      </c>
      <c r="JSS3">
        <v>1</v>
      </c>
      <c r="JST3">
        <v>1</v>
      </c>
      <c r="JSU3">
        <v>1</v>
      </c>
      <c r="JSV3">
        <v>1</v>
      </c>
      <c r="JSW3">
        <v>1</v>
      </c>
      <c r="JSX3">
        <v>1</v>
      </c>
      <c r="JSY3">
        <v>1</v>
      </c>
      <c r="JSZ3">
        <v>1</v>
      </c>
      <c r="JTA3">
        <v>1</v>
      </c>
      <c r="JTB3">
        <v>1</v>
      </c>
      <c r="JTC3">
        <v>1</v>
      </c>
      <c r="JTD3">
        <v>1</v>
      </c>
      <c r="JTE3">
        <v>1</v>
      </c>
      <c r="JTF3">
        <v>1</v>
      </c>
      <c r="JTG3">
        <v>1</v>
      </c>
      <c r="JTH3">
        <v>1</v>
      </c>
      <c r="JTI3">
        <v>1</v>
      </c>
      <c r="JTJ3">
        <v>1</v>
      </c>
      <c r="JTK3">
        <v>2</v>
      </c>
      <c r="JTL3">
        <v>1</v>
      </c>
      <c r="JTM3">
        <v>1</v>
      </c>
      <c r="JTN3">
        <v>1</v>
      </c>
      <c r="JTO3">
        <v>1</v>
      </c>
      <c r="JTP3">
        <v>1</v>
      </c>
      <c r="JTQ3">
        <v>1</v>
      </c>
      <c r="JTR3">
        <v>1</v>
      </c>
      <c r="JTS3">
        <v>1</v>
      </c>
      <c r="JTT3">
        <v>1</v>
      </c>
      <c r="JTU3">
        <v>1</v>
      </c>
      <c r="JTV3">
        <v>1</v>
      </c>
      <c r="JTW3">
        <v>11</v>
      </c>
      <c r="JTX3">
        <v>1</v>
      </c>
      <c r="JTY3">
        <v>2</v>
      </c>
      <c r="JTZ3">
        <v>2</v>
      </c>
      <c r="JUA3">
        <v>3</v>
      </c>
      <c r="JUB3">
        <v>2</v>
      </c>
      <c r="JUC3">
        <v>1</v>
      </c>
      <c r="JUD3">
        <v>1</v>
      </c>
      <c r="JUE3">
        <v>1</v>
      </c>
      <c r="JUF3">
        <v>1</v>
      </c>
      <c r="JUG3">
        <v>1</v>
      </c>
      <c r="JUH3">
        <v>1</v>
      </c>
      <c r="JUI3">
        <v>1</v>
      </c>
      <c r="JUJ3">
        <v>1</v>
      </c>
      <c r="JUK3">
        <v>1</v>
      </c>
      <c r="JUL3">
        <v>2</v>
      </c>
      <c r="JUM3">
        <v>1</v>
      </c>
      <c r="JUN3">
        <v>1</v>
      </c>
      <c r="JUO3">
        <v>1</v>
      </c>
      <c r="JUP3">
        <v>4</v>
      </c>
      <c r="JUQ3">
        <v>1</v>
      </c>
      <c r="JUR3">
        <v>1</v>
      </c>
      <c r="JUS3">
        <v>1</v>
      </c>
      <c r="JUT3">
        <v>1</v>
      </c>
      <c r="JUU3">
        <v>1</v>
      </c>
      <c r="JUV3">
        <v>1</v>
      </c>
      <c r="JUW3">
        <v>1</v>
      </c>
      <c r="JUX3">
        <v>3</v>
      </c>
      <c r="JUY3">
        <v>1</v>
      </c>
      <c r="JUZ3">
        <v>1</v>
      </c>
      <c r="JVA3">
        <v>1</v>
      </c>
      <c r="JVB3">
        <v>2</v>
      </c>
      <c r="JVC3">
        <v>1</v>
      </c>
      <c r="JVD3">
        <v>2</v>
      </c>
      <c r="JVE3">
        <v>1</v>
      </c>
      <c r="JVF3">
        <v>1</v>
      </c>
      <c r="JVG3">
        <v>2</v>
      </c>
      <c r="JVH3">
        <v>1</v>
      </c>
      <c r="JVI3">
        <v>1</v>
      </c>
      <c r="JVJ3">
        <v>1</v>
      </c>
      <c r="JVK3">
        <v>1</v>
      </c>
      <c r="JVL3">
        <v>2</v>
      </c>
      <c r="JVM3">
        <v>1</v>
      </c>
      <c r="JVN3">
        <v>1</v>
      </c>
      <c r="JVO3">
        <v>1</v>
      </c>
      <c r="JVP3">
        <v>1</v>
      </c>
      <c r="JVQ3">
        <v>1</v>
      </c>
      <c r="JVR3">
        <v>1</v>
      </c>
      <c r="JVS3">
        <v>1</v>
      </c>
      <c r="JVT3">
        <v>1</v>
      </c>
      <c r="JVU3">
        <v>8</v>
      </c>
      <c r="JVV3">
        <v>1</v>
      </c>
      <c r="JVW3">
        <v>1</v>
      </c>
      <c r="JVX3">
        <v>1</v>
      </c>
      <c r="JVY3">
        <v>1</v>
      </c>
      <c r="JVZ3">
        <v>1</v>
      </c>
      <c r="JWA3">
        <v>1</v>
      </c>
      <c r="JWB3">
        <v>1</v>
      </c>
      <c r="JWC3">
        <v>1</v>
      </c>
      <c r="JWD3">
        <v>3</v>
      </c>
      <c r="JWE3">
        <v>1</v>
      </c>
      <c r="JWF3">
        <v>1</v>
      </c>
      <c r="JWG3">
        <v>1</v>
      </c>
      <c r="JWH3">
        <v>1</v>
      </c>
      <c r="JWI3">
        <v>1</v>
      </c>
      <c r="JWJ3">
        <v>1</v>
      </c>
      <c r="JWK3">
        <v>1</v>
      </c>
      <c r="JWL3">
        <v>3</v>
      </c>
      <c r="JWM3">
        <v>1</v>
      </c>
      <c r="JWN3">
        <v>1</v>
      </c>
      <c r="JWO3">
        <v>1</v>
      </c>
      <c r="JWP3">
        <v>1</v>
      </c>
      <c r="JWQ3">
        <v>1</v>
      </c>
      <c r="JWR3">
        <v>1</v>
      </c>
      <c r="JWS3">
        <v>1</v>
      </c>
      <c r="JWT3">
        <v>1</v>
      </c>
      <c r="JWU3">
        <v>9</v>
      </c>
      <c r="JWV3">
        <v>1</v>
      </c>
      <c r="JWW3">
        <v>1</v>
      </c>
      <c r="JWX3">
        <v>1</v>
      </c>
      <c r="JWY3">
        <v>1</v>
      </c>
      <c r="JWZ3">
        <v>1</v>
      </c>
      <c r="JXA3">
        <v>1</v>
      </c>
      <c r="JXB3">
        <v>1</v>
      </c>
      <c r="JXC3">
        <v>1</v>
      </c>
      <c r="JXD3">
        <v>1</v>
      </c>
      <c r="JXE3">
        <v>1</v>
      </c>
      <c r="JXF3">
        <v>1</v>
      </c>
      <c r="JXG3">
        <v>1</v>
      </c>
      <c r="JXH3">
        <v>1</v>
      </c>
      <c r="JXI3">
        <v>1</v>
      </c>
      <c r="JXJ3">
        <v>1</v>
      </c>
      <c r="JXK3">
        <v>1</v>
      </c>
      <c r="JXL3">
        <v>1</v>
      </c>
      <c r="JXM3">
        <v>1</v>
      </c>
      <c r="JXN3">
        <v>1</v>
      </c>
      <c r="JXO3">
        <v>1</v>
      </c>
      <c r="JXP3">
        <v>1</v>
      </c>
      <c r="JXQ3">
        <v>1</v>
      </c>
      <c r="JXR3">
        <v>1</v>
      </c>
      <c r="JXS3">
        <v>1</v>
      </c>
      <c r="JXT3">
        <v>1</v>
      </c>
      <c r="JXU3">
        <v>1</v>
      </c>
      <c r="JXV3">
        <v>2</v>
      </c>
      <c r="JXW3">
        <v>1</v>
      </c>
      <c r="JXX3">
        <v>2</v>
      </c>
      <c r="JXY3">
        <v>1</v>
      </c>
      <c r="JXZ3">
        <v>1</v>
      </c>
      <c r="JYA3">
        <v>1</v>
      </c>
      <c r="JYB3">
        <v>5</v>
      </c>
      <c r="JYC3">
        <v>6</v>
      </c>
      <c r="JYD3">
        <v>7</v>
      </c>
      <c r="JYE3">
        <v>4</v>
      </c>
      <c r="JYF3">
        <v>1</v>
      </c>
      <c r="JYG3">
        <v>1</v>
      </c>
      <c r="JYH3">
        <v>2</v>
      </c>
      <c r="JYI3">
        <v>1</v>
      </c>
      <c r="JYJ3">
        <v>2</v>
      </c>
      <c r="JYK3">
        <v>2</v>
      </c>
      <c r="JYL3">
        <v>1</v>
      </c>
      <c r="JYM3">
        <v>2</v>
      </c>
      <c r="JYN3">
        <v>1</v>
      </c>
      <c r="JYO3">
        <v>3</v>
      </c>
      <c r="JYP3">
        <v>1</v>
      </c>
      <c r="JYQ3">
        <v>1</v>
      </c>
      <c r="JYR3">
        <v>1</v>
      </c>
      <c r="JYS3">
        <v>1</v>
      </c>
      <c r="JYT3">
        <v>1</v>
      </c>
      <c r="JYU3">
        <v>1</v>
      </c>
      <c r="JYV3">
        <v>1</v>
      </c>
      <c r="JYW3">
        <v>2</v>
      </c>
      <c r="JYX3">
        <v>1</v>
      </c>
      <c r="JYY3">
        <v>1</v>
      </c>
      <c r="JYZ3">
        <v>1</v>
      </c>
      <c r="JZA3">
        <v>1</v>
      </c>
      <c r="JZB3">
        <v>1</v>
      </c>
      <c r="JZC3">
        <v>1</v>
      </c>
      <c r="JZD3">
        <v>1</v>
      </c>
      <c r="JZE3">
        <v>1</v>
      </c>
      <c r="JZF3">
        <v>1</v>
      </c>
      <c r="JZG3">
        <v>1</v>
      </c>
      <c r="JZH3">
        <v>1</v>
      </c>
      <c r="JZI3">
        <v>1</v>
      </c>
      <c r="JZJ3">
        <v>1</v>
      </c>
      <c r="JZK3">
        <v>1</v>
      </c>
      <c r="JZL3">
        <v>2</v>
      </c>
      <c r="JZM3">
        <v>1</v>
      </c>
      <c r="JZN3">
        <v>1</v>
      </c>
      <c r="JZO3">
        <v>1</v>
      </c>
      <c r="JZP3">
        <v>1</v>
      </c>
      <c r="JZQ3">
        <v>1</v>
      </c>
      <c r="JZR3">
        <v>1</v>
      </c>
      <c r="JZS3">
        <v>1</v>
      </c>
      <c r="JZT3">
        <v>1</v>
      </c>
      <c r="JZU3">
        <v>1</v>
      </c>
      <c r="JZV3">
        <v>1</v>
      </c>
      <c r="JZW3">
        <v>1</v>
      </c>
      <c r="JZX3">
        <v>1</v>
      </c>
      <c r="JZY3">
        <v>1</v>
      </c>
      <c r="JZZ3">
        <v>1</v>
      </c>
      <c r="KAA3">
        <v>1</v>
      </c>
      <c r="KAB3">
        <v>1</v>
      </c>
      <c r="KAC3">
        <v>2</v>
      </c>
      <c r="KAD3">
        <v>1</v>
      </c>
      <c r="KAE3">
        <v>1</v>
      </c>
      <c r="KAF3">
        <v>1</v>
      </c>
      <c r="KAG3">
        <v>1</v>
      </c>
      <c r="KAH3">
        <v>1</v>
      </c>
      <c r="KAI3">
        <v>1</v>
      </c>
      <c r="KAJ3">
        <v>1</v>
      </c>
      <c r="KAK3">
        <v>1</v>
      </c>
      <c r="KAL3">
        <v>1</v>
      </c>
      <c r="KAM3">
        <v>1</v>
      </c>
      <c r="KAN3">
        <v>1</v>
      </c>
      <c r="KAO3">
        <v>1</v>
      </c>
      <c r="KAP3">
        <v>1</v>
      </c>
      <c r="KAQ3">
        <v>1</v>
      </c>
      <c r="KAR3">
        <v>1</v>
      </c>
      <c r="KAS3">
        <v>1</v>
      </c>
      <c r="KAT3">
        <v>1</v>
      </c>
      <c r="KAU3">
        <v>1</v>
      </c>
      <c r="KAV3">
        <v>1</v>
      </c>
      <c r="KAW3">
        <v>1</v>
      </c>
      <c r="KAX3">
        <v>1</v>
      </c>
      <c r="KAY3">
        <v>1</v>
      </c>
      <c r="KAZ3">
        <v>1</v>
      </c>
      <c r="KBA3">
        <v>1</v>
      </c>
      <c r="KBB3">
        <v>1</v>
      </c>
      <c r="KBC3">
        <v>1</v>
      </c>
      <c r="KBD3">
        <v>1</v>
      </c>
      <c r="KBE3">
        <v>1</v>
      </c>
      <c r="KBF3">
        <v>1</v>
      </c>
      <c r="KBG3">
        <v>1</v>
      </c>
      <c r="KBH3">
        <v>1</v>
      </c>
      <c r="KBI3">
        <v>1</v>
      </c>
      <c r="KBJ3">
        <v>1</v>
      </c>
      <c r="KBK3">
        <v>1</v>
      </c>
      <c r="KBL3">
        <v>1</v>
      </c>
      <c r="KBM3">
        <v>1</v>
      </c>
      <c r="KBN3">
        <v>2</v>
      </c>
      <c r="KBO3">
        <v>1</v>
      </c>
      <c r="KBP3">
        <v>3</v>
      </c>
      <c r="KBQ3">
        <v>1</v>
      </c>
      <c r="KBR3">
        <v>1</v>
      </c>
      <c r="KBS3">
        <v>1</v>
      </c>
      <c r="KBT3">
        <v>1</v>
      </c>
      <c r="KBU3">
        <v>1</v>
      </c>
      <c r="KBV3">
        <v>1</v>
      </c>
      <c r="KBW3">
        <v>1</v>
      </c>
      <c r="KBX3">
        <v>1</v>
      </c>
      <c r="KBY3">
        <v>1</v>
      </c>
      <c r="KBZ3">
        <v>1</v>
      </c>
      <c r="KCA3">
        <v>1</v>
      </c>
      <c r="KCB3">
        <v>2</v>
      </c>
      <c r="KCC3">
        <v>3</v>
      </c>
      <c r="KCD3">
        <v>1</v>
      </c>
      <c r="KCE3">
        <v>2</v>
      </c>
      <c r="KCF3">
        <v>1</v>
      </c>
      <c r="KCG3">
        <v>1</v>
      </c>
      <c r="KCH3">
        <v>1</v>
      </c>
      <c r="KCI3">
        <v>1</v>
      </c>
      <c r="KCJ3">
        <v>6</v>
      </c>
      <c r="KCK3">
        <v>3</v>
      </c>
      <c r="KCL3">
        <v>2</v>
      </c>
      <c r="KCM3">
        <v>1</v>
      </c>
      <c r="KCN3">
        <v>1</v>
      </c>
      <c r="KCO3">
        <v>1</v>
      </c>
      <c r="KCP3">
        <v>1</v>
      </c>
      <c r="KCQ3">
        <v>1</v>
      </c>
      <c r="KCR3">
        <v>1</v>
      </c>
      <c r="KCS3">
        <v>2</v>
      </c>
      <c r="KCT3">
        <v>1</v>
      </c>
      <c r="KCU3">
        <v>1</v>
      </c>
      <c r="KCV3">
        <v>1</v>
      </c>
      <c r="KCW3">
        <v>1</v>
      </c>
      <c r="KCX3">
        <v>1</v>
      </c>
      <c r="KCY3">
        <v>1</v>
      </c>
      <c r="KCZ3">
        <v>1</v>
      </c>
      <c r="KDA3">
        <v>1</v>
      </c>
      <c r="KDB3">
        <v>1</v>
      </c>
      <c r="KDC3">
        <v>1</v>
      </c>
      <c r="KDD3">
        <v>1</v>
      </c>
      <c r="KDE3">
        <v>1</v>
      </c>
      <c r="KDF3">
        <v>2</v>
      </c>
      <c r="KDG3">
        <v>1</v>
      </c>
      <c r="KDH3">
        <v>1</v>
      </c>
      <c r="KDI3">
        <v>1</v>
      </c>
      <c r="KDJ3">
        <v>1</v>
      </c>
      <c r="KDK3">
        <v>1</v>
      </c>
      <c r="KDL3">
        <v>4</v>
      </c>
      <c r="KDM3">
        <v>1</v>
      </c>
      <c r="KDN3">
        <v>1</v>
      </c>
      <c r="KDO3">
        <v>1</v>
      </c>
      <c r="KDP3">
        <v>1</v>
      </c>
      <c r="KDQ3">
        <v>1</v>
      </c>
      <c r="KDR3">
        <v>1</v>
      </c>
      <c r="KDS3">
        <v>1</v>
      </c>
      <c r="KDT3">
        <v>1</v>
      </c>
      <c r="KDU3">
        <v>1</v>
      </c>
      <c r="KDV3">
        <v>1</v>
      </c>
      <c r="KDW3">
        <v>1</v>
      </c>
      <c r="KDX3">
        <v>1</v>
      </c>
      <c r="KDY3">
        <v>1</v>
      </c>
      <c r="KDZ3">
        <v>1</v>
      </c>
      <c r="KEA3">
        <v>2</v>
      </c>
      <c r="KEB3">
        <v>1</v>
      </c>
      <c r="KEC3">
        <v>1</v>
      </c>
      <c r="KED3">
        <v>1</v>
      </c>
      <c r="KEE3">
        <v>1</v>
      </c>
      <c r="KEF3">
        <v>1</v>
      </c>
      <c r="KEG3">
        <v>1</v>
      </c>
      <c r="KEH3">
        <v>1</v>
      </c>
      <c r="KEI3">
        <v>1</v>
      </c>
      <c r="KEJ3">
        <v>1</v>
      </c>
      <c r="KEK3">
        <v>1</v>
      </c>
      <c r="KEL3">
        <v>1</v>
      </c>
      <c r="KEM3">
        <v>2</v>
      </c>
      <c r="KEN3">
        <v>1</v>
      </c>
      <c r="KEO3">
        <v>1</v>
      </c>
      <c r="KEP3">
        <v>1</v>
      </c>
      <c r="KEQ3">
        <v>1</v>
      </c>
      <c r="KER3">
        <v>1</v>
      </c>
      <c r="KES3">
        <v>2</v>
      </c>
      <c r="KET3">
        <v>2</v>
      </c>
      <c r="KEU3">
        <v>1</v>
      </c>
      <c r="KEV3">
        <v>1</v>
      </c>
      <c r="KEW3">
        <v>1</v>
      </c>
      <c r="KEX3">
        <v>1</v>
      </c>
      <c r="KEY3">
        <v>1</v>
      </c>
      <c r="KEZ3">
        <v>1</v>
      </c>
      <c r="KFA3">
        <v>1</v>
      </c>
      <c r="KFB3">
        <v>9</v>
      </c>
      <c r="KFC3">
        <v>1</v>
      </c>
      <c r="KFD3">
        <v>1</v>
      </c>
      <c r="KFE3">
        <v>1</v>
      </c>
      <c r="KFF3">
        <v>1</v>
      </c>
      <c r="KFG3">
        <v>1</v>
      </c>
      <c r="KFH3">
        <v>1</v>
      </c>
      <c r="KFI3">
        <v>2</v>
      </c>
      <c r="KFJ3">
        <v>2</v>
      </c>
      <c r="KFK3">
        <v>1</v>
      </c>
      <c r="KFL3">
        <v>1</v>
      </c>
      <c r="KFM3">
        <v>1</v>
      </c>
      <c r="KFN3">
        <v>1</v>
      </c>
      <c r="KFO3">
        <v>1</v>
      </c>
      <c r="KFP3">
        <v>2</v>
      </c>
      <c r="KFQ3">
        <v>1</v>
      </c>
      <c r="KFR3">
        <v>1</v>
      </c>
      <c r="KFS3">
        <v>1</v>
      </c>
      <c r="KFT3">
        <v>1</v>
      </c>
      <c r="KFU3">
        <v>1</v>
      </c>
      <c r="KFV3">
        <v>1</v>
      </c>
      <c r="KFW3">
        <v>1</v>
      </c>
      <c r="KFX3">
        <v>1</v>
      </c>
      <c r="KFY3">
        <v>1</v>
      </c>
      <c r="KFZ3">
        <v>1</v>
      </c>
      <c r="KGA3">
        <v>2</v>
      </c>
      <c r="KGB3">
        <v>1</v>
      </c>
      <c r="KGC3">
        <v>1</v>
      </c>
      <c r="KGD3">
        <v>1</v>
      </c>
      <c r="KGE3">
        <v>1</v>
      </c>
      <c r="KGF3">
        <v>1</v>
      </c>
      <c r="KGG3">
        <v>1</v>
      </c>
      <c r="KGH3">
        <v>2</v>
      </c>
      <c r="KGI3">
        <v>1</v>
      </c>
      <c r="KGJ3">
        <v>1</v>
      </c>
      <c r="KGK3">
        <v>1</v>
      </c>
      <c r="KGL3">
        <v>1</v>
      </c>
      <c r="KGM3">
        <v>1</v>
      </c>
      <c r="KGN3">
        <v>1</v>
      </c>
      <c r="KGO3">
        <v>1</v>
      </c>
      <c r="KGP3">
        <v>1</v>
      </c>
      <c r="KGQ3">
        <v>1</v>
      </c>
      <c r="KGR3">
        <v>1</v>
      </c>
      <c r="KGS3">
        <v>1</v>
      </c>
      <c r="KGT3">
        <v>3</v>
      </c>
      <c r="KGU3">
        <v>1</v>
      </c>
      <c r="KGV3">
        <v>1</v>
      </c>
      <c r="KGW3">
        <v>1</v>
      </c>
      <c r="KGX3">
        <v>1</v>
      </c>
      <c r="KGY3">
        <v>1</v>
      </c>
      <c r="KGZ3">
        <v>1</v>
      </c>
      <c r="KHA3">
        <v>1</v>
      </c>
      <c r="KHB3">
        <v>1</v>
      </c>
      <c r="KHC3">
        <v>1</v>
      </c>
      <c r="KHD3">
        <v>1</v>
      </c>
      <c r="KHE3">
        <v>1</v>
      </c>
      <c r="KHF3">
        <v>1</v>
      </c>
      <c r="KHG3">
        <v>2</v>
      </c>
      <c r="KHH3">
        <v>2</v>
      </c>
      <c r="KHI3">
        <v>2</v>
      </c>
      <c r="KHJ3">
        <v>1</v>
      </c>
      <c r="KHK3">
        <v>9</v>
      </c>
      <c r="KHL3">
        <v>1</v>
      </c>
      <c r="KHM3">
        <v>1</v>
      </c>
      <c r="KHN3">
        <v>1</v>
      </c>
      <c r="KHO3">
        <v>1</v>
      </c>
      <c r="KHP3">
        <v>1</v>
      </c>
      <c r="KHQ3">
        <v>1</v>
      </c>
      <c r="KHR3">
        <v>1</v>
      </c>
      <c r="KHS3">
        <v>1</v>
      </c>
      <c r="KHT3">
        <v>1</v>
      </c>
      <c r="KHU3">
        <v>1</v>
      </c>
      <c r="KHV3">
        <v>1</v>
      </c>
      <c r="KHW3">
        <v>1</v>
      </c>
      <c r="KHX3">
        <v>1</v>
      </c>
      <c r="KHY3">
        <v>1</v>
      </c>
      <c r="KHZ3">
        <v>1</v>
      </c>
      <c r="KIA3">
        <v>1</v>
      </c>
      <c r="KIB3">
        <v>1</v>
      </c>
      <c r="KIC3">
        <v>1</v>
      </c>
      <c r="KID3">
        <v>1</v>
      </c>
      <c r="KIE3">
        <v>1</v>
      </c>
      <c r="KIF3">
        <v>1</v>
      </c>
      <c r="KIG3">
        <v>1</v>
      </c>
      <c r="KIH3">
        <v>1</v>
      </c>
      <c r="KII3">
        <v>1</v>
      </c>
      <c r="KIJ3">
        <v>2</v>
      </c>
      <c r="KIK3">
        <v>1</v>
      </c>
      <c r="KIL3">
        <v>1</v>
      </c>
      <c r="KIM3">
        <v>1</v>
      </c>
      <c r="KIN3">
        <v>1</v>
      </c>
      <c r="KIO3">
        <v>1</v>
      </c>
      <c r="KIP3">
        <v>1</v>
      </c>
      <c r="KIQ3">
        <v>1</v>
      </c>
      <c r="KIR3">
        <v>1</v>
      </c>
      <c r="KIS3">
        <v>1</v>
      </c>
      <c r="KIT3">
        <v>1</v>
      </c>
      <c r="KIU3">
        <v>1</v>
      </c>
      <c r="KIV3">
        <v>1</v>
      </c>
      <c r="KIW3">
        <v>1</v>
      </c>
      <c r="KIX3">
        <v>1</v>
      </c>
      <c r="KIY3">
        <v>1</v>
      </c>
      <c r="KIZ3">
        <v>1</v>
      </c>
      <c r="KJA3">
        <v>1</v>
      </c>
      <c r="KJB3">
        <v>1</v>
      </c>
      <c r="KJC3">
        <v>4</v>
      </c>
      <c r="KJD3">
        <v>1</v>
      </c>
      <c r="KJE3">
        <v>1</v>
      </c>
      <c r="KJF3">
        <v>1</v>
      </c>
      <c r="KJG3">
        <v>2</v>
      </c>
      <c r="KJH3">
        <v>3</v>
      </c>
      <c r="KJI3">
        <v>2</v>
      </c>
      <c r="KJJ3">
        <v>2</v>
      </c>
      <c r="KJK3">
        <v>2</v>
      </c>
      <c r="KJL3">
        <v>1</v>
      </c>
      <c r="KJM3">
        <v>1</v>
      </c>
      <c r="KJN3">
        <v>1</v>
      </c>
      <c r="KJO3">
        <v>1</v>
      </c>
      <c r="KJP3">
        <v>1</v>
      </c>
      <c r="KJQ3">
        <v>1</v>
      </c>
      <c r="KJR3">
        <v>1</v>
      </c>
      <c r="KJS3">
        <v>1</v>
      </c>
      <c r="KJT3">
        <v>2</v>
      </c>
      <c r="KJU3">
        <v>2</v>
      </c>
      <c r="KJV3">
        <v>1</v>
      </c>
      <c r="KJW3">
        <v>2</v>
      </c>
      <c r="KJX3">
        <v>1</v>
      </c>
      <c r="KJY3">
        <v>1</v>
      </c>
      <c r="KJZ3">
        <v>1</v>
      </c>
      <c r="KKA3">
        <v>1</v>
      </c>
      <c r="KKB3">
        <v>1</v>
      </c>
      <c r="KKC3">
        <v>2</v>
      </c>
      <c r="KKD3">
        <v>1</v>
      </c>
      <c r="KKE3">
        <v>1</v>
      </c>
      <c r="KKF3">
        <v>1</v>
      </c>
      <c r="KKG3">
        <v>1</v>
      </c>
      <c r="KKH3">
        <v>1</v>
      </c>
      <c r="KKI3">
        <v>1</v>
      </c>
      <c r="KKJ3">
        <v>1</v>
      </c>
      <c r="KKK3">
        <v>1</v>
      </c>
      <c r="KKL3">
        <v>2</v>
      </c>
      <c r="KKM3">
        <v>2</v>
      </c>
      <c r="KKN3">
        <v>1</v>
      </c>
      <c r="KKO3">
        <v>1</v>
      </c>
      <c r="KKP3">
        <v>1</v>
      </c>
      <c r="KKQ3">
        <v>1</v>
      </c>
      <c r="KKR3">
        <v>1</v>
      </c>
      <c r="KKS3">
        <v>1</v>
      </c>
      <c r="KKT3">
        <v>1</v>
      </c>
      <c r="KKU3">
        <v>1</v>
      </c>
      <c r="KKV3">
        <v>1</v>
      </c>
      <c r="KKW3">
        <v>1</v>
      </c>
      <c r="KKX3">
        <v>1</v>
      </c>
      <c r="KKY3">
        <v>1</v>
      </c>
      <c r="KKZ3">
        <v>1</v>
      </c>
      <c r="KLA3">
        <v>4</v>
      </c>
      <c r="KLB3">
        <v>2</v>
      </c>
      <c r="KLC3">
        <v>4</v>
      </c>
      <c r="KLD3">
        <v>1</v>
      </c>
      <c r="KLE3">
        <v>1</v>
      </c>
      <c r="KLF3">
        <v>2</v>
      </c>
      <c r="KLG3">
        <v>1</v>
      </c>
      <c r="KLH3">
        <v>1</v>
      </c>
      <c r="KLI3">
        <v>2</v>
      </c>
      <c r="KLJ3">
        <v>2</v>
      </c>
      <c r="KLK3">
        <v>1</v>
      </c>
      <c r="KLL3">
        <v>2</v>
      </c>
      <c r="KLM3">
        <v>1</v>
      </c>
      <c r="KLN3">
        <v>1</v>
      </c>
      <c r="KLO3">
        <v>1</v>
      </c>
      <c r="KLP3">
        <v>3</v>
      </c>
      <c r="KLQ3">
        <v>3</v>
      </c>
      <c r="KLR3">
        <v>1</v>
      </c>
      <c r="KLS3">
        <v>1</v>
      </c>
      <c r="KLT3">
        <v>1</v>
      </c>
      <c r="KLU3">
        <v>1</v>
      </c>
      <c r="KLV3">
        <v>2</v>
      </c>
      <c r="KLW3">
        <v>2</v>
      </c>
      <c r="KLX3">
        <v>1</v>
      </c>
      <c r="KLY3">
        <v>3</v>
      </c>
      <c r="KLZ3">
        <v>1</v>
      </c>
      <c r="KMA3">
        <v>1</v>
      </c>
      <c r="KMB3">
        <v>1</v>
      </c>
      <c r="KMC3">
        <v>2</v>
      </c>
      <c r="KMD3">
        <v>1</v>
      </c>
      <c r="KME3">
        <v>1</v>
      </c>
      <c r="KMF3">
        <v>1</v>
      </c>
      <c r="KMG3">
        <v>1</v>
      </c>
      <c r="KMH3">
        <v>1</v>
      </c>
      <c r="KMI3">
        <v>1</v>
      </c>
      <c r="KMJ3">
        <v>1</v>
      </c>
      <c r="KMK3">
        <v>1</v>
      </c>
      <c r="KML3">
        <v>1</v>
      </c>
      <c r="KMM3">
        <v>2</v>
      </c>
      <c r="KMN3">
        <v>1</v>
      </c>
      <c r="KMO3">
        <v>2</v>
      </c>
      <c r="KMP3">
        <v>2</v>
      </c>
      <c r="KMQ3">
        <v>2</v>
      </c>
      <c r="KMR3">
        <v>1</v>
      </c>
      <c r="KMS3">
        <v>2</v>
      </c>
      <c r="KMT3">
        <v>1</v>
      </c>
      <c r="KMU3">
        <v>1</v>
      </c>
      <c r="KMV3">
        <v>2</v>
      </c>
      <c r="KMW3">
        <v>1</v>
      </c>
      <c r="KMX3">
        <v>1</v>
      </c>
      <c r="KMY3">
        <v>1</v>
      </c>
      <c r="KMZ3">
        <v>1</v>
      </c>
      <c r="KNA3">
        <v>1</v>
      </c>
      <c r="KNB3">
        <v>2</v>
      </c>
      <c r="KNC3">
        <v>1</v>
      </c>
      <c r="KND3">
        <v>1</v>
      </c>
      <c r="KNE3">
        <v>1</v>
      </c>
      <c r="KNF3">
        <v>1</v>
      </c>
      <c r="KNG3">
        <v>1</v>
      </c>
      <c r="KNH3">
        <v>3</v>
      </c>
      <c r="KNI3">
        <v>1</v>
      </c>
      <c r="KNJ3">
        <v>1</v>
      </c>
      <c r="KNK3">
        <v>1</v>
      </c>
      <c r="KNL3">
        <v>2</v>
      </c>
      <c r="KNM3">
        <v>1</v>
      </c>
      <c r="KNN3">
        <v>1</v>
      </c>
      <c r="KNO3">
        <v>1</v>
      </c>
      <c r="KNP3">
        <v>1</v>
      </c>
      <c r="KNQ3">
        <v>1</v>
      </c>
      <c r="KNR3">
        <v>1</v>
      </c>
      <c r="KNS3">
        <v>1</v>
      </c>
      <c r="KNT3">
        <v>1</v>
      </c>
      <c r="KNU3">
        <v>1</v>
      </c>
      <c r="KNV3">
        <v>1</v>
      </c>
      <c r="KNW3">
        <v>1</v>
      </c>
      <c r="KNX3">
        <v>1</v>
      </c>
      <c r="KNY3">
        <v>1</v>
      </c>
      <c r="KNZ3">
        <v>1</v>
      </c>
      <c r="KOA3">
        <v>1</v>
      </c>
      <c r="KOB3">
        <v>1</v>
      </c>
      <c r="KOC3">
        <v>1</v>
      </c>
      <c r="KOD3">
        <v>1</v>
      </c>
      <c r="KOE3">
        <v>1</v>
      </c>
      <c r="KOF3">
        <v>1</v>
      </c>
      <c r="KOG3">
        <v>1</v>
      </c>
      <c r="KOH3">
        <v>1</v>
      </c>
      <c r="KOI3">
        <v>1</v>
      </c>
      <c r="KOJ3">
        <v>1</v>
      </c>
      <c r="KOK3">
        <v>1</v>
      </c>
      <c r="KOL3">
        <v>1</v>
      </c>
      <c r="KOM3">
        <v>1</v>
      </c>
      <c r="KON3">
        <v>1</v>
      </c>
      <c r="KOO3">
        <v>1</v>
      </c>
      <c r="KOP3">
        <v>1</v>
      </c>
      <c r="KOQ3">
        <v>1</v>
      </c>
      <c r="KOR3">
        <v>1</v>
      </c>
      <c r="KOS3">
        <v>1</v>
      </c>
      <c r="KOT3">
        <v>1</v>
      </c>
      <c r="KOU3">
        <v>1</v>
      </c>
      <c r="KOV3">
        <v>1</v>
      </c>
      <c r="KOW3">
        <v>1</v>
      </c>
      <c r="KOX3">
        <v>1</v>
      </c>
      <c r="KOY3">
        <v>1</v>
      </c>
      <c r="KOZ3">
        <v>1</v>
      </c>
      <c r="KPA3">
        <v>1</v>
      </c>
      <c r="KPB3">
        <v>1</v>
      </c>
      <c r="KPC3">
        <v>2</v>
      </c>
      <c r="KPD3">
        <v>1</v>
      </c>
      <c r="KPE3">
        <v>1</v>
      </c>
      <c r="KPF3">
        <v>1</v>
      </c>
      <c r="KPG3">
        <v>1</v>
      </c>
      <c r="KPH3">
        <v>1</v>
      </c>
      <c r="KPI3">
        <v>2</v>
      </c>
      <c r="KPJ3">
        <v>1</v>
      </c>
      <c r="KPK3">
        <v>1</v>
      </c>
      <c r="KPL3">
        <v>1</v>
      </c>
      <c r="KPM3">
        <v>1</v>
      </c>
      <c r="KPN3">
        <v>1</v>
      </c>
      <c r="KPO3">
        <v>15</v>
      </c>
      <c r="KPP3">
        <v>1</v>
      </c>
      <c r="KPQ3">
        <v>1</v>
      </c>
      <c r="KPR3">
        <v>1</v>
      </c>
      <c r="KPS3">
        <v>1</v>
      </c>
      <c r="KPT3">
        <v>1</v>
      </c>
      <c r="KPU3">
        <v>1</v>
      </c>
      <c r="KPV3">
        <v>1</v>
      </c>
      <c r="KPW3">
        <v>1</v>
      </c>
      <c r="KPX3">
        <v>2</v>
      </c>
      <c r="KPY3">
        <v>1</v>
      </c>
      <c r="KPZ3">
        <v>1</v>
      </c>
      <c r="KQA3">
        <v>1</v>
      </c>
      <c r="KQB3">
        <v>1</v>
      </c>
      <c r="KQC3">
        <v>1</v>
      </c>
      <c r="KQD3">
        <v>1</v>
      </c>
      <c r="KQE3">
        <v>1</v>
      </c>
      <c r="KQF3">
        <v>1</v>
      </c>
      <c r="KQG3">
        <v>1</v>
      </c>
      <c r="KQH3">
        <v>1</v>
      </c>
      <c r="KQI3">
        <v>1</v>
      </c>
      <c r="KQJ3">
        <v>1</v>
      </c>
      <c r="KQK3">
        <v>1</v>
      </c>
      <c r="KQL3">
        <v>2</v>
      </c>
      <c r="KQM3">
        <v>1</v>
      </c>
      <c r="KQN3">
        <v>1</v>
      </c>
      <c r="KQO3">
        <v>1</v>
      </c>
      <c r="KQP3">
        <v>1</v>
      </c>
      <c r="KQQ3">
        <v>1</v>
      </c>
      <c r="KQR3">
        <v>1</v>
      </c>
      <c r="KQS3">
        <v>1</v>
      </c>
      <c r="KQT3">
        <v>1</v>
      </c>
      <c r="KQU3">
        <v>1</v>
      </c>
      <c r="KQV3">
        <v>2</v>
      </c>
      <c r="KQW3">
        <v>1</v>
      </c>
      <c r="KQX3">
        <v>1</v>
      </c>
      <c r="KQY3">
        <v>1</v>
      </c>
      <c r="KQZ3">
        <v>1</v>
      </c>
      <c r="KRA3">
        <v>1</v>
      </c>
      <c r="KRB3">
        <v>1</v>
      </c>
      <c r="KRC3">
        <v>1</v>
      </c>
      <c r="KRD3">
        <v>1</v>
      </c>
      <c r="KRE3">
        <v>1</v>
      </c>
      <c r="KRF3">
        <v>1</v>
      </c>
      <c r="KRG3">
        <v>1</v>
      </c>
      <c r="KRH3">
        <v>1</v>
      </c>
      <c r="KRI3">
        <v>1</v>
      </c>
      <c r="KRJ3">
        <v>1</v>
      </c>
      <c r="KRK3">
        <v>1</v>
      </c>
      <c r="KRL3">
        <v>2</v>
      </c>
      <c r="KRM3">
        <v>1</v>
      </c>
      <c r="KRN3">
        <v>1</v>
      </c>
      <c r="KRO3">
        <v>1</v>
      </c>
      <c r="KRP3">
        <v>1</v>
      </c>
      <c r="KRQ3">
        <v>1</v>
      </c>
      <c r="KRR3">
        <v>1</v>
      </c>
      <c r="KRS3">
        <v>1</v>
      </c>
      <c r="KRT3">
        <v>1</v>
      </c>
      <c r="KRU3">
        <v>2</v>
      </c>
      <c r="KRV3">
        <v>1</v>
      </c>
      <c r="KRW3">
        <v>1</v>
      </c>
      <c r="KRX3">
        <v>1</v>
      </c>
      <c r="KRY3">
        <v>1</v>
      </c>
      <c r="KRZ3">
        <v>1</v>
      </c>
      <c r="KSA3">
        <v>1</v>
      </c>
      <c r="KSB3">
        <v>1</v>
      </c>
      <c r="KSC3">
        <v>1</v>
      </c>
      <c r="KSD3">
        <v>1</v>
      </c>
      <c r="KSE3">
        <v>4</v>
      </c>
      <c r="KSF3">
        <v>1</v>
      </c>
      <c r="KSG3">
        <v>1</v>
      </c>
      <c r="KSH3">
        <v>1</v>
      </c>
      <c r="KSI3">
        <v>1</v>
      </c>
      <c r="KSJ3">
        <v>1</v>
      </c>
      <c r="KSK3">
        <v>1</v>
      </c>
      <c r="KSL3">
        <v>1</v>
      </c>
      <c r="KSM3">
        <v>1</v>
      </c>
      <c r="KSN3">
        <v>1</v>
      </c>
      <c r="KSO3">
        <v>1</v>
      </c>
      <c r="KSP3">
        <v>1</v>
      </c>
      <c r="KSQ3">
        <v>1</v>
      </c>
      <c r="KSR3">
        <v>1</v>
      </c>
      <c r="KSS3">
        <v>1</v>
      </c>
      <c r="KST3">
        <v>1</v>
      </c>
      <c r="KSU3">
        <v>2</v>
      </c>
      <c r="KSV3">
        <v>1</v>
      </c>
      <c r="KSW3">
        <v>1</v>
      </c>
      <c r="KSX3">
        <v>1</v>
      </c>
      <c r="KSY3">
        <v>1</v>
      </c>
      <c r="KSZ3">
        <v>1</v>
      </c>
      <c r="KTA3">
        <v>1</v>
      </c>
      <c r="KTB3">
        <v>1</v>
      </c>
      <c r="KTC3">
        <v>1</v>
      </c>
      <c r="KTD3">
        <v>1</v>
      </c>
      <c r="KTE3">
        <v>1</v>
      </c>
      <c r="KTF3">
        <v>2</v>
      </c>
      <c r="KTG3">
        <v>1</v>
      </c>
      <c r="KTH3">
        <v>3</v>
      </c>
      <c r="KTI3">
        <v>3</v>
      </c>
      <c r="KTJ3">
        <v>3</v>
      </c>
      <c r="KTK3">
        <v>1</v>
      </c>
      <c r="KTL3">
        <v>1</v>
      </c>
      <c r="KTM3">
        <v>1</v>
      </c>
      <c r="KTN3">
        <v>1</v>
      </c>
      <c r="KTO3">
        <v>1</v>
      </c>
      <c r="KTP3">
        <v>1</v>
      </c>
      <c r="KTQ3">
        <v>2</v>
      </c>
      <c r="KTR3">
        <v>2</v>
      </c>
      <c r="KTS3">
        <v>1</v>
      </c>
      <c r="KTT3">
        <v>1</v>
      </c>
      <c r="KTU3">
        <v>1</v>
      </c>
      <c r="KTV3">
        <v>1</v>
      </c>
      <c r="KTW3">
        <v>1</v>
      </c>
      <c r="KTX3">
        <v>1</v>
      </c>
      <c r="KTY3">
        <v>1</v>
      </c>
      <c r="KTZ3">
        <v>1</v>
      </c>
      <c r="KUA3">
        <v>1</v>
      </c>
      <c r="KUB3">
        <v>1</v>
      </c>
      <c r="KUC3">
        <v>2</v>
      </c>
      <c r="KUD3">
        <v>1</v>
      </c>
      <c r="KUE3">
        <v>1</v>
      </c>
      <c r="KUF3">
        <v>1</v>
      </c>
      <c r="KUG3">
        <v>1</v>
      </c>
      <c r="KUH3">
        <v>1</v>
      </c>
      <c r="KUI3">
        <v>1</v>
      </c>
      <c r="KUJ3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80F0A-A119-4455-A1CB-8C3C7D3A93B5}">
  <dimension ref="A1:C7871"/>
  <sheetViews>
    <sheetView tabSelected="1" topLeftCell="A806" workbookViewId="0">
      <selection activeCell="K3385" sqref="K3385"/>
    </sheetView>
  </sheetViews>
  <sheetFormatPr defaultRowHeight="15"/>
  <sheetData>
    <row r="1" spans="1:3">
      <c r="A1" t="s">
        <v>24</v>
      </c>
      <c r="C1">
        <f>516+2614</f>
        <v>3130</v>
      </c>
    </row>
    <row r="2" spans="1:3">
      <c r="A2" t="s">
        <v>20</v>
      </c>
      <c r="C2">
        <f>454+161</f>
        <v>615</v>
      </c>
    </row>
    <row r="3" spans="1:3">
      <c r="A3" t="s">
        <v>431</v>
      </c>
      <c r="C3">
        <v>399</v>
      </c>
    </row>
    <row r="4" spans="1:3">
      <c r="A4" t="s">
        <v>430</v>
      </c>
      <c r="C4">
        <v>389</v>
      </c>
    </row>
    <row r="5" spans="1:3">
      <c r="A5" t="s">
        <v>323</v>
      </c>
      <c r="C5">
        <v>351</v>
      </c>
    </row>
    <row r="6" spans="1:3">
      <c r="A6" t="s">
        <v>249</v>
      </c>
      <c r="C6">
        <v>248</v>
      </c>
    </row>
    <row r="7" spans="1:3">
      <c r="A7" t="s">
        <v>545</v>
      </c>
      <c r="C7">
        <f>235+153</f>
        <v>388</v>
      </c>
    </row>
    <row r="8" spans="1:3">
      <c r="A8" t="s">
        <v>671</v>
      </c>
      <c r="C8">
        <v>233</v>
      </c>
    </row>
    <row r="9" spans="1:3">
      <c r="A9" t="s">
        <v>145</v>
      </c>
      <c r="C9">
        <v>222</v>
      </c>
    </row>
    <row r="10" spans="1:3">
      <c r="A10" t="s">
        <v>162</v>
      </c>
      <c r="C10">
        <v>213</v>
      </c>
    </row>
    <row r="11" spans="1:3">
      <c r="A11" t="s">
        <v>423</v>
      </c>
      <c r="C11">
        <v>191</v>
      </c>
    </row>
    <row r="12" spans="1:3">
      <c r="A12" t="s">
        <v>424</v>
      </c>
      <c r="C12">
        <v>190</v>
      </c>
    </row>
    <row r="13" spans="1:3">
      <c r="A13" t="s">
        <v>519</v>
      </c>
      <c r="C13">
        <v>190</v>
      </c>
    </row>
    <row r="14" spans="1:3">
      <c r="A14" t="s">
        <v>633</v>
      </c>
      <c r="C14">
        <v>189</v>
      </c>
    </row>
    <row r="15" spans="1:3">
      <c r="A15" t="s">
        <v>660</v>
      </c>
      <c r="C15">
        <v>184</v>
      </c>
    </row>
    <row r="16" spans="1:3">
      <c r="A16" t="s">
        <v>202</v>
      </c>
      <c r="C16">
        <v>181</v>
      </c>
    </row>
    <row r="17" spans="1:3">
      <c r="A17" t="s">
        <v>233</v>
      </c>
      <c r="C17">
        <v>178</v>
      </c>
    </row>
    <row r="18" spans="1:3">
      <c r="A18" t="s">
        <v>35</v>
      </c>
      <c r="C18">
        <v>172</v>
      </c>
    </row>
    <row r="19" spans="1:3">
      <c r="A19" t="s">
        <v>701</v>
      </c>
      <c r="C19">
        <v>172</v>
      </c>
    </row>
    <row r="20" spans="1:3">
      <c r="A20" t="s">
        <v>509</v>
      </c>
      <c r="C20">
        <v>170</v>
      </c>
    </row>
    <row r="21" spans="1:3">
      <c r="A21" t="s">
        <v>164</v>
      </c>
      <c r="C21">
        <v>168</v>
      </c>
    </row>
    <row r="22" spans="1:3">
      <c r="A22" t="s">
        <v>631</v>
      </c>
      <c r="C22">
        <v>164</v>
      </c>
    </row>
    <row r="23" spans="1:3">
      <c r="A23" t="s">
        <v>160</v>
      </c>
      <c r="C23">
        <v>163</v>
      </c>
    </row>
    <row r="24" spans="1:3">
      <c r="A24" t="s">
        <v>72</v>
      </c>
      <c r="C24">
        <v>161</v>
      </c>
    </row>
    <row r="25" spans="1:3">
      <c r="A25" t="s">
        <v>65</v>
      </c>
      <c r="C25">
        <v>157</v>
      </c>
    </row>
    <row r="26" spans="1:3">
      <c r="A26" t="s">
        <v>284</v>
      </c>
      <c r="C26">
        <v>155</v>
      </c>
    </row>
    <row r="27" spans="1:3">
      <c r="A27" t="s">
        <v>182</v>
      </c>
      <c r="C27">
        <v>153</v>
      </c>
    </row>
    <row r="28" spans="1:3">
      <c r="A28" t="s">
        <v>183</v>
      </c>
      <c r="C28">
        <v>148</v>
      </c>
    </row>
    <row r="29" spans="1:3">
      <c r="A29" t="s">
        <v>304</v>
      </c>
      <c r="C29">
        <v>147</v>
      </c>
    </row>
    <row r="30" spans="1:3">
      <c r="A30" t="s">
        <v>1130</v>
      </c>
      <c r="C30">
        <v>145</v>
      </c>
    </row>
    <row r="31" spans="1:3">
      <c r="A31" t="s">
        <v>358</v>
      </c>
      <c r="C31">
        <v>144</v>
      </c>
    </row>
    <row r="32" spans="1:3">
      <c r="A32" t="s">
        <v>1978</v>
      </c>
      <c r="C32">
        <v>140</v>
      </c>
    </row>
    <row r="33" spans="1:3">
      <c r="A33" t="s">
        <v>695</v>
      </c>
      <c r="C33">
        <v>138</v>
      </c>
    </row>
    <row r="34" spans="1:3">
      <c r="A34" t="s">
        <v>1246</v>
      </c>
      <c r="C34">
        <v>138</v>
      </c>
    </row>
    <row r="35" spans="1:3">
      <c r="A35" t="s">
        <v>339</v>
      </c>
      <c r="C35">
        <v>135</v>
      </c>
    </row>
    <row r="36" spans="1:3">
      <c r="A36" t="s">
        <v>210</v>
      </c>
      <c r="C36">
        <v>134</v>
      </c>
    </row>
    <row r="37" spans="1:3">
      <c r="A37" t="s">
        <v>670</v>
      </c>
      <c r="C37">
        <v>133</v>
      </c>
    </row>
    <row r="38" spans="1:3">
      <c r="A38" t="s">
        <v>86</v>
      </c>
      <c r="C38">
        <v>129</v>
      </c>
    </row>
    <row r="39" spans="1:3">
      <c r="A39" t="s">
        <v>246</v>
      </c>
      <c r="C39">
        <v>129</v>
      </c>
    </row>
    <row r="40" spans="1:3">
      <c r="A40" t="s">
        <v>44</v>
      </c>
      <c r="C40">
        <v>128</v>
      </c>
    </row>
    <row r="41" spans="1:3">
      <c r="A41" t="s">
        <v>553</v>
      </c>
      <c r="C41">
        <v>123</v>
      </c>
    </row>
    <row r="42" spans="1:3">
      <c r="A42" t="s">
        <v>867</v>
      </c>
      <c r="C42">
        <v>122</v>
      </c>
    </row>
    <row r="43" spans="1:3">
      <c r="A43" t="s">
        <v>3260</v>
      </c>
      <c r="C43">
        <v>122</v>
      </c>
    </row>
    <row r="44" spans="1:3">
      <c r="A44" t="s">
        <v>217</v>
      </c>
      <c r="C44">
        <v>121</v>
      </c>
    </row>
    <row r="45" spans="1:3">
      <c r="A45" t="s">
        <v>476</v>
      </c>
      <c r="C45">
        <v>118</v>
      </c>
    </row>
    <row r="46" spans="1:3">
      <c r="A46" t="s">
        <v>308</v>
      </c>
      <c r="C46">
        <v>117</v>
      </c>
    </row>
    <row r="47" spans="1:3">
      <c r="A47" t="s">
        <v>292</v>
      </c>
      <c r="C47">
        <v>114</v>
      </c>
    </row>
    <row r="48" spans="1:3">
      <c r="A48" t="s">
        <v>554</v>
      </c>
      <c r="C48">
        <v>114</v>
      </c>
    </row>
    <row r="49" spans="1:3">
      <c r="A49" t="s">
        <v>809</v>
      </c>
      <c r="C49">
        <v>114</v>
      </c>
    </row>
    <row r="50" spans="1:3">
      <c r="A50" t="s">
        <v>1101</v>
      </c>
      <c r="C50">
        <v>113</v>
      </c>
    </row>
    <row r="51" spans="1:3">
      <c r="A51" t="s">
        <v>266</v>
      </c>
      <c r="C51">
        <v>112</v>
      </c>
    </row>
    <row r="52" spans="1:3">
      <c r="A52" t="s">
        <v>786</v>
      </c>
      <c r="C52">
        <v>112</v>
      </c>
    </row>
    <row r="53" spans="1:3">
      <c r="A53" t="s">
        <v>501</v>
      </c>
      <c r="C53">
        <v>109</v>
      </c>
    </row>
    <row r="54" spans="1:3">
      <c r="A54" t="s">
        <v>1167</v>
      </c>
      <c r="C54">
        <v>109</v>
      </c>
    </row>
    <row r="55" spans="1:3">
      <c r="A55" t="s">
        <v>89</v>
      </c>
      <c r="C55">
        <v>107</v>
      </c>
    </row>
    <row r="56" spans="1:3">
      <c r="A56" t="s">
        <v>161</v>
      </c>
      <c r="C56">
        <v>106</v>
      </c>
    </row>
    <row r="57" spans="1:3">
      <c r="A57" t="s">
        <v>573</v>
      </c>
      <c r="C57">
        <v>106</v>
      </c>
    </row>
    <row r="58" spans="1:3">
      <c r="A58" t="s">
        <v>232</v>
      </c>
      <c r="C58">
        <v>105</v>
      </c>
    </row>
    <row r="59" spans="1:3">
      <c r="A59" t="s">
        <v>21</v>
      </c>
      <c r="C59">
        <v>104</v>
      </c>
    </row>
    <row r="60" spans="1:3">
      <c r="A60" t="s">
        <v>722</v>
      </c>
      <c r="C60">
        <v>103</v>
      </c>
    </row>
    <row r="61" spans="1:3">
      <c r="A61" t="s">
        <v>88</v>
      </c>
      <c r="C61">
        <v>101</v>
      </c>
    </row>
    <row r="62" spans="1:3">
      <c r="A62" t="s">
        <v>1041</v>
      </c>
      <c r="C62">
        <v>101</v>
      </c>
    </row>
    <row r="63" spans="1:3">
      <c r="A63" t="s">
        <v>625</v>
      </c>
      <c r="C63">
        <v>100</v>
      </c>
    </row>
    <row r="64" spans="1:3">
      <c r="A64" t="s">
        <v>690</v>
      </c>
      <c r="C64">
        <v>100</v>
      </c>
    </row>
    <row r="65" spans="1:3">
      <c r="A65" t="s">
        <v>1383</v>
      </c>
      <c r="C65">
        <v>100</v>
      </c>
    </row>
    <row r="66" spans="1:3">
      <c r="A66" t="s">
        <v>226</v>
      </c>
      <c r="C66">
        <v>98</v>
      </c>
    </row>
    <row r="67" spans="1:3">
      <c r="A67" t="s">
        <v>604</v>
      </c>
      <c r="C67">
        <v>98</v>
      </c>
    </row>
    <row r="68" spans="1:3">
      <c r="A68" t="s">
        <v>1372</v>
      </c>
      <c r="C68">
        <v>98</v>
      </c>
    </row>
    <row r="69" spans="1:3">
      <c r="A69" t="s">
        <v>63</v>
      </c>
      <c r="C69">
        <v>97</v>
      </c>
    </row>
    <row r="70" spans="1:3">
      <c r="A70" t="s">
        <v>85</v>
      </c>
      <c r="C70">
        <v>97</v>
      </c>
    </row>
    <row r="71" spans="1:3">
      <c r="A71" t="s">
        <v>105</v>
      </c>
      <c r="C71">
        <v>96</v>
      </c>
    </row>
    <row r="72" spans="1:3">
      <c r="A72" t="s">
        <v>197</v>
      </c>
      <c r="C72">
        <v>96</v>
      </c>
    </row>
    <row r="73" spans="1:3">
      <c r="A73" t="s">
        <v>389</v>
      </c>
      <c r="C73">
        <v>96</v>
      </c>
    </row>
    <row r="74" spans="1:3">
      <c r="A74" t="s">
        <v>634</v>
      </c>
      <c r="C74">
        <v>95</v>
      </c>
    </row>
    <row r="75" spans="1:3">
      <c r="A75" t="s">
        <v>1250</v>
      </c>
      <c r="C75">
        <v>95</v>
      </c>
    </row>
    <row r="76" spans="1:3">
      <c r="A76" t="s">
        <v>281</v>
      </c>
      <c r="C76">
        <v>94</v>
      </c>
    </row>
    <row r="77" spans="1:3">
      <c r="A77" t="s">
        <v>724</v>
      </c>
      <c r="C77">
        <v>94</v>
      </c>
    </row>
    <row r="78" spans="1:3">
      <c r="A78" t="s">
        <v>911</v>
      </c>
      <c r="C78">
        <v>94</v>
      </c>
    </row>
    <row r="79" spans="1:3">
      <c r="A79" t="s">
        <v>1908</v>
      </c>
      <c r="C79">
        <v>94</v>
      </c>
    </row>
    <row r="80" spans="1:3">
      <c r="A80" t="s">
        <v>483</v>
      </c>
      <c r="C80">
        <v>93</v>
      </c>
    </row>
    <row r="81" spans="1:3">
      <c r="A81" t="s">
        <v>53</v>
      </c>
      <c r="C81">
        <v>92</v>
      </c>
    </row>
    <row r="82" spans="1:3">
      <c r="A82" t="s">
        <v>200</v>
      </c>
      <c r="C82">
        <v>92</v>
      </c>
    </row>
    <row r="83" spans="1:3">
      <c r="A83" t="s">
        <v>603</v>
      </c>
      <c r="C83">
        <v>92</v>
      </c>
    </row>
    <row r="84" spans="1:3">
      <c r="A84" t="s">
        <v>1061</v>
      </c>
      <c r="C84">
        <v>92</v>
      </c>
    </row>
    <row r="85" spans="1:3">
      <c r="A85" t="s">
        <v>1470</v>
      </c>
      <c r="C85">
        <v>92</v>
      </c>
    </row>
    <row r="86" spans="1:3">
      <c r="A86" t="s">
        <v>923</v>
      </c>
      <c r="C86">
        <v>91</v>
      </c>
    </row>
    <row r="87" spans="1:3">
      <c r="A87" t="s">
        <v>149</v>
      </c>
      <c r="C87">
        <v>90</v>
      </c>
    </row>
    <row r="88" spans="1:3">
      <c r="A88" t="s">
        <v>174</v>
      </c>
      <c r="C88">
        <v>90</v>
      </c>
    </row>
    <row r="89" spans="1:3">
      <c r="A89" t="s">
        <v>591</v>
      </c>
      <c r="C89">
        <v>90</v>
      </c>
    </row>
    <row r="90" spans="1:3">
      <c r="A90" t="s">
        <v>798</v>
      </c>
      <c r="C90">
        <v>90</v>
      </c>
    </row>
    <row r="91" spans="1:3">
      <c r="A91" t="s">
        <v>256</v>
      </c>
      <c r="C91">
        <v>89</v>
      </c>
    </row>
    <row r="92" spans="1:3">
      <c r="A92" t="s">
        <v>362</v>
      </c>
      <c r="C92">
        <v>89</v>
      </c>
    </row>
    <row r="93" spans="1:3">
      <c r="A93" t="s">
        <v>383</v>
      </c>
      <c r="C93">
        <v>89</v>
      </c>
    </row>
    <row r="94" spans="1:3">
      <c r="A94">
        <v>2</v>
      </c>
      <c r="C94">
        <v>89</v>
      </c>
    </row>
    <row r="95" spans="1:3">
      <c r="A95" t="s">
        <v>1461</v>
      </c>
      <c r="C95">
        <v>89</v>
      </c>
    </row>
    <row r="96" spans="1:3">
      <c r="A96" t="s">
        <v>15</v>
      </c>
      <c r="C96">
        <v>88</v>
      </c>
    </row>
    <row r="97" spans="1:3">
      <c r="A97" t="s">
        <v>309</v>
      </c>
      <c r="C97">
        <v>88</v>
      </c>
    </row>
    <row r="98" spans="1:3">
      <c r="A98" t="s">
        <v>904</v>
      </c>
      <c r="C98">
        <v>88</v>
      </c>
    </row>
    <row r="99" spans="1:3">
      <c r="A99" t="s">
        <v>225</v>
      </c>
      <c r="C99">
        <v>87</v>
      </c>
    </row>
    <row r="100" spans="1:3">
      <c r="A100" t="s">
        <v>931</v>
      </c>
      <c r="C100">
        <v>87</v>
      </c>
    </row>
    <row r="101" spans="1:3">
      <c r="A101" t="s">
        <v>463</v>
      </c>
      <c r="C101">
        <v>86</v>
      </c>
    </row>
    <row r="102" spans="1:3">
      <c r="A102" t="s">
        <v>784</v>
      </c>
      <c r="C102">
        <v>86</v>
      </c>
    </row>
    <row r="103" spans="1:3">
      <c r="A103">
        <v>3</v>
      </c>
      <c r="C103">
        <v>86</v>
      </c>
    </row>
    <row r="104" spans="1:3">
      <c r="A104" t="s">
        <v>1224</v>
      </c>
      <c r="C104">
        <v>86</v>
      </c>
    </row>
    <row r="105" spans="1:3">
      <c r="A105" t="s">
        <v>1437</v>
      </c>
      <c r="C105">
        <v>86</v>
      </c>
    </row>
    <row r="106" spans="1:3">
      <c r="A106" t="s">
        <v>1091</v>
      </c>
      <c r="C106">
        <v>85</v>
      </c>
    </row>
    <row r="107" spans="1:3">
      <c r="A107" t="s">
        <v>760</v>
      </c>
      <c r="C107">
        <v>84</v>
      </c>
    </row>
    <row r="108" spans="1:3">
      <c r="A108" t="s">
        <v>910</v>
      </c>
      <c r="C108">
        <v>84</v>
      </c>
    </row>
    <row r="109" spans="1:3">
      <c r="A109" t="s">
        <v>166</v>
      </c>
      <c r="C109">
        <v>83</v>
      </c>
    </row>
    <row r="110" spans="1:3">
      <c r="A110" t="s">
        <v>275</v>
      </c>
      <c r="C110">
        <v>82</v>
      </c>
    </row>
    <row r="111" spans="1:3">
      <c r="A111" t="s">
        <v>413</v>
      </c>
      <c r="C111">
        <v>82</v>
      </c>
    </row>
    <row r="112" spans="1:3">
      <c r="A112" t="s">
        <v>653</v>
      </c>
      <c r="C112">
        <v>82</v>
      </c>
    </row>
    <row r="113" spans="1:3">
      <c r="A113" t="s">
        <v>694</v>
      </c>
      <c r="C113">
        <v>82</v>
      </c>
    </row>
    <row r="114" spans="1:3">
      <c r="A114" t="s">
        <v>1056</v>
      </c>
      <c r="C114">
        <v>82</v>
      </c>
    </row>
    <row r="115" spans="1:3">
      <c r="A115" t="s">
        <v>1401</v>
      </c>
      <c r="C115">
        <v>82</v>
      </c>
    </row>
    <row r="116" spans="1:3">
      <c r="A116" t="s">
        <v>1788</v>
      </c>
      <c r="C116">
        <v>81</v>
      </c>
    </row>
    <row r="117" spans="1:3">
      <c r="A117" t="s">
        <v>709</v>
      </c>
      <c r="C117">
        <v>79</v>
      </c>
    </row>
    <row r="118" spans="1:3">
      <c r="A118" t="s">
        <v>405</v>
      </c>
      <c r="C118">
        <v>78</v>
      </c>
    </row>
    <row r="119" spans="1:3">
      <c r="A119" t="s">
        <v>547</v>
      </c>
      <c r="C119">
        <v>78</v>
      </c>
    </row>
    <row r="120" spans="1:3">
      <c r="A120" t="s">
        <v>574</v>
      </c>
      <c r="C120">
        <v>78</v>
      </c>
    </row>
    <row r="121" spans="1:3">
      <c r="A121" t="s">
        <v>357</v>
      </c>
      <c r="C121">
        <v>77</v>
      </c>
    </row>
    <row r="122" spans="1:3">
      <c r="A122" t="s">
        <v>462</v>
      </c>
      <c r="C122">
        <v>77</v>
      </c>
    </row>
    <row r="123" spans="1:3">
      <c r="A123" t="s">
        <v>677</v>
      </c>
      <c r="C123">
        <v>77</v>
      </c>
    </row>
    <row r="124" spans="1:3">
      <c r="A124" t="s">
        <v>1089</v>
      </c>
      <c r="C124">
        <v>77</v>
      </c>
    </row>
    <row r="125" spans="1:3">
      <c r="A125" t="s">
        <v>300</v>
      </c>
      <c r="C125">
        <v>76</v>
      </c>
    </row>
    <row r="126" spans="1:3">
      <c r="A126" t="s">
        <v>632</v>
      </c>
      <c r="C126">
        <v>76</v>
      </c>
    </row>
    <row r="127" spans="1:3">
      <c r="A127" t="s">
        <v>705</v>
      </c>
      <c r="C127">
        <v>76</v>
      </c>
    </row>
    <row r="128" spans="1:3">
      <c r="A128" t="s">
        <v>1295</v>
      </c>
      <c r="C128">
        <v>76</v>
      </c>
    </row>
    <row r="129" spans="1:3">
      <c r="A129" t="s">
        <v>136</v>
      </c>
      <c r="C129">
        <v>75</v>
      </c>
    </row>
    <row r="130" spans="1:3">
      <c r="A130" t="s">
        <v>356</v>
      </c>
      <c r="C130">
        <v>75</v>
      </c>
    </row>
    <row r="131" spans="1:3">
      <c r="A131" t="s">
        <v>19</v>
      </c>
      <c r="C131">
        <v>73</v>
      </c>
    </row>
    <row r="132" spans="1:3">
      <c r="A132" t="s">
        <v>178</v>
      </c>
      <c r="C132">
        <v>73</v>
      </c>
    </row>
    <row r="133" spans="1:3">
      <c r="A133" t="s">
        <v>91</v>
      </c>
      <c r="C133">
        <v>72</v>
      </c>
    </row>
    <row r="134" spans="1:3">
      <c r="A134" t="s">
        <v>663</v>
      </c>
      <c r="C134">
        <v>72</v>
      </c>
    </row>
    <row r="135" spans="1:3">
      <c r="A135" t="s">
        <v>814</v>
      </c>
      <c r="C135">
        <v>72</v>
      </c>
    </row>
    <row r="136" spans="1:3">
      <c r="A136" t="s">
        <v>935</v>
      </c>
      <c r="C136">
        <v>72</v>
      </c>
    </row>
    <row r="137" spans="1:3">
      <c r="A137" t="s">
        <v>1025</v>
      </c>
      <c r="C137">
        <v>72</v>
      </c>
    </row>
    <row r="138" spans="1:3">
      <c r="A138" t="s">
        <v>1362</v>
      </c>
      <c r="C138">
        <v>72</v>
      </c>
    </row>
    <row r="139" spans="1:3">
      <c r="A139" t="s">
        <v>51</v>
      </c>
      <c r="C139">
        <v>71</v>
      </c>
    </row>
    <row r="140" spans="1:3">
      <c r="A140" t="s">
        <v>150</v>
      </c>
      <c r="C140">
        <v>71</v>
      </c>
    </row>
    <row r="141" spans="1:3">
      <c r="A141" t="s">
        <v>171</v>
      </c>
      <c r="C141">
        <v>71</v>
      </c>
    </row>
    <row r="142" spans="1:3">
      <c r="A142" t="s">
        <v>1233</v>
      </c>
      <c r="C142">
        <v>71</v>
      </c>
    </row>
    <row r="143" spans="1:3">
      <c r="A143" t="s">
        <v>1365</v>
      </c>
      <c r="C143">
        <v>71</v>
      </c>
    </row>
    <row r="144" spans="1:3">
      <c r="A144" t="s">
        <v>310</v>
      </c>
      <c r="C144">
        <v>70</v>
      </c>
    </row>
    <row r="145" spans="1:3">
      <c r="A145" t="s">
        <v>580</v>
      </c>
      <c r="C145">
        <v>70</v>
      </c>
    </row>
    <row r="146" spans="1:3">
      <c r="A146" t="s">
        <v>707</v>
      </c>
      <c r="C146">
        <v>70</v>
      </c>
    </row>
    <row r="147" spans="1:3">
      <c r="A147" t="s">
        <v>129</v>
      </c>
      <c r="C147">
        <v>69</v>
      </c>
    </row>
    <row r="148" spans="1:3">
      <c r="A148" t="s">
        <v>333</v>
      </c>
      <c r="C148">
        <v>69</v>
      </c>
    </row>
    <row r="149" spans="1:3">
      <c r="A149" t="s">
        <v>336</v>
      </c>
      <c r="C149">
        <v>69</v>
      </c>
    </row>
    <row r="150" spans="1:3">
      <c r="A150" t="s">
        <v>173</v>
      </c>
      <c r="C150">
        <v>68</v>
      </c>
    </row>
    <row r="151" spans="1:3">
      <c r="A151" t="s">
        <v>890</v>
      </c>
      <c r="C151">
        <v>68</v>
      </c>
    </row>
    <row r="152" spans="1:3">
      <c r="A152" t="s">
        <v>997</v>
      </c>
      <c r="C152">
        <v>68</v>
      </c>
    </row>
    <row r="153" spans="1:3">
      <c r="A153" t="s">
        <v>1351</v>
      </c>
      <c r="C153">
        <v>68</v>
      </c>
    </row>
    <row r="154" spans="1:3">
      <c r="A154" t="s">
        <v>1363</v>
      </c>
      <c r="C154">
        <v>68</v>
      </c>
    </row>
    <row r="155" spans="1:3">
      <c r="A155" t="s">
        <v>1370</v>
      </c>
      <c r="C155">
        <v>68</v>
      </c>
    </row>
    <row r="156" spans="1:3">
      <c r="A156" t="s">
        <v>1371</v>
      </c>
      <c r="C156">
        <v>68</v>
      </c>
    </row>
    <row r="157" spans="1:3">
      <c r="A157" t="s">
        <v>46</v>
      </c>
      <c r="C157">
        <v>67</v>
      </c>
    </row>
    <row r="158" spans="1:3">
      <c r="A158" t="s">
        <v>468</v>
      </c>
      <c r="C158">
        <v>67</v>
      </c>
    </row>
    <row r="159" spans="1:3">
      <c r="A159" t="s">
        <v>1052</v>
      </c>
      <c r="C159">
        <v>67</v>
      </c>
    </row>
    <row r="160" spans="1:3">
      <c r="A160" t="s">
        <v>2570</v>
      </c>
      <c r="C160">
        <v>67</v>
      </c>
    </row>
    <row r="161" spans="1:3">
      <c r="A161" t="s">
        <v>95</v>
      </c>
      <c r="C161">
        <v>66</v>
      </c>
    </row>
    <row r="162" spans="1:3">
      <c r="A162" t="s">
        <v>172</v>
      </c>
      <c r="C162">
        <v>66</v>
      </c>
    </row>
    <row r="163" spans="1:3">
      <c r="A163" t="s">
        <v>802</v>
      </c>
      <c r="C163">
        <v>66</v>
      </c>
    </row>
    <row r="164" spans="1:3">
      <c r="A164" t="s">
        <v>936</v>
      </c>
      <c r="C164">
        <v>66</v>
      </c>
    </row>
    <row r="165" spans="1:3">
      <c r="A165" t="s">
        <v>1172</v>
      </c>
      <c r="C165">
        <v>66</v>
      </c>
    </row>
    <row r="166" spans="1:3">
      <c r="A166" t="s">
        <v>1384</v>
      </c>
      <c r="C166">
        <v>66</v>
      </c>
    </row>
    <row r="167" spans="1:3">
      <c r="A167" t="s">
        <v>1871</v>
      </c>
      <c r="C167">
        <v>66</v>
      </c>
    </row>
    <row r="168" spans="1:3">
      <c r="A168" t="s">
        <v>230</v>
      </c>
      <c r="C168">
        <v>65</v>
      </c>
    </row>
    <row r="169" spans="1:3">
      <c r="A169" t="s">
        <v>311</v>
      </c>
      <c r="C169">
        <v>65</v>
      </c>
    </row>
    <row r="170" spans="1:3">
      <c r="A170" t="s">
        <v>338</v>
      </c>
      <c r="C170">
        <v>65</v>
      </c>
    </row>
    <row r="171" spans="1:3">
      <c r="A171" t="s">
        <v>548</v>
      </c>
      <c r="C171">
        <v>65</v>
      </c>
    </row>
    <row r="172" spans="1:3">
      <c r="A172" t="s">
        <v>566</v>
      </c>
      <c r="C172">
        <v>65</v>
      </c>
    </row>
    <row r="173" spans="1:3">
      <c r="A173" t="s">
        <v>647</v>
      </c>
      <c r="C173">
        <v>65</v>
      </c>
    </row>
    <row r="174" spans="1:3">
      <c r="A174" t="s">
        <v>1367</v>
      </c>
      <c r="C174">
        <v>65</v>
      </c>
    </row>
    <row r="175" spans="1:3">
      <c r="A175" t="s">
        <v>930</v>
      </c>
      <c r="C175">
        <v>64</v>
      </c>
    </row>
    <row r="176" spans="1:3">
      <c r="A176" t="s">
        <v>1292</v>
      </c>
      <c r="C176">
        <v>64</v>
      </c>
    </row>
    <row r="177" spans="1:3">
      <c r="A177" t="s">
        <v>1373</v>
      </c>
      <c r="C177">
        <v>64</v>
      </c>
    </row>
    <row r="178" spans="1:3">
      <c r="A178" t="s">
        <v>1549</v>
      </c>
      <c r="C178">
        <v>64</v>
      </c>
    </row>
    <row r="179" spans="1:3">
      <c r="A179" t="s">
        <v>257</v>
      </c>
      <c r="C179">
        <v>63</v>
      </c>
    </row>
    <row r="180" spans="1:3">
      <c r="A180" t="s">
        <v>878</v>
      </c>
      <c r="C180">
        <v>63</v>
      </c>
    </row>
    <row r="181" spans="1:3">
      <c r="A181" t="s">
        <v>883</v>
      </c>
      <c r="C181">
        <v>63</v>
      </c>
    </row>
    <row r="182" spans="1:3">
      <c r="A182" t="s">
        <v>1055</v>
      </c>
      <c r="C182">
        <v>63</v>
      </c>
    </row>
    <row r="183" spans="1:3">
      <c r="A183" t="s">
        <v>1398</v>
      </c>
      <c r="C183">
        <v>63</v>
      </c>
    </row>
    <row r="184" spans="1:3">
      <c r="A184" t="s">
        <v>59</v>
      </c>
      <c r="C184">
        <v>62</v>
      </c>
    </row>
    <row r="185" spans="1:3">
      <c r="A185" t="s">
        <v>565</v>
      </c>
      <c r="C185">
        <v>62</v>
      </c>
    </row>
    <row r="186" spans="1:3">
      <c r="A186" t="s">
        <v>622</v>
      </c>
      <c r="C186">
        <v>62</v>
      </c>
    </row>
    <row r="187" spans="1:3">
      <c r="A187" t="s">
        <v>948</v>
      </c>
      <c r="C187">
        <v>62</v>
      </c>
    </row>
    <row r="188" spans="1:3">
      <c r="A188" t="s">
        <v>994</v>
      </c>
      <c r="C188">
        <v>62</v>
      </c>
    </row>
    <row r="189" spans="1:3">
      <c r="A189" t="s">
        <v>33</v>
      </c>
      <c r="C189">
        <v>61</v>
      </c>
    </row>
    <row r="190" spans="1:3">
      <c r="A190" t="s">
        <v>118</v>
      </c>
      <c r="C190">
        <v>61</v>
      </c>
    </row>
    <row r="191" spans="1:3">
      <c r="A191" t="s">
        <v>713</v>
      </c>
      <c r="C191">
        <v>61</v>
      </c>
    </row>
    <row r="192" spans="1:3">
      <c r="A192" t="s">
        <v>821</v>
      </c>
      <c r="C192">
        <v>61</v>
      </c>
    </row>
    <row r="193" spans="1:3">
      <c r="A193" t="s">
        <v>2168</v>
      </c>
      <c r="C193">
        <v>61</v>
      </c>
    </row>
    <row r="194" spans="1:3">
      <c r="A194" t="s">
        <v>41</v>
      </c>
      <c r="C194">
        <v>60</v>
      </c>
    </row>
    <row r="195" spans="1:3">
      <c r="A195" t="s">
        <v>564</v>
      </c>
      <c r="C195">
        <v>60</v>
      </c>
    </row>
    <row r="196" spans="1:3">
      <c r="A196" t="s">
        <v>648</v>
      </c>
      <c r="C196">
        <v>60</v>
      </c>
    </row>
    <row r="197" spans="1:3">
      <c r="A197" t="s">
        <v>801</v>
      </c>
      <c r="C197">
        <v>60</v>
      </c>
    </row>
    <row r="198" spans="1:3">
      <c r="A198" t="s">
        <v>925</v>
      </c>
      <c r="C198">
        <v>60</v>
      </c>
    </row>
    <row r="199" spans="1:3">
      <c r="A199" t="s">
        <v>1268</v>
      </c>
      <c r="C199">
        <v>60</v>
      </c>
    </row>
    <row r="200" spans="1:3">
      <c r="A200" t="s">
        <v>1454</v>
      </c>
      <c r="C200">
        <v>60</v>
      </c>
    </row>
    <row r="201" spans="1:3">
      <c r="A201" t="s">
        <v>2052</v>
      </c>
      <c r="C201">
        <v>60</v>
      </c>
    </row>
    <row r="202" spans="1:3">
      <c r="A202" t="s">
        <v>32</v>
      </c>
      <c r="C202">
        <v>59</v>
      </c>
    </row>
    <row r="203" spans="1:3">
      <c r="A203" t="s">
        <v>479</v>
      </c>
      <c r="C203">
        <v>59</v>
      </c>
    </row>
    <row r="204" spans="1:3">
      <c r="A204" t="s">
        <v>1400</v>
      </c>
      <c r="C204">
        <v>59</v>
      </c>
    </row>
    <row r="205" spans="1:3">
      <c r="A205" t="s">
        <v>1936</v>
      </c>
      <c r="C205">
        <v>59</v>
      </c>
    </row>
    <row r="206" spans="1:3">
      <c r="A206" t="s">
        <v>397</v>
      </c>
      <c r="C206">
        <v>58</v>
      </c>
    </row>
    <row r="207" spans="1:3">
      <c r="A207" t="s">
        <v>610</v>
      </c>
      <c r="C207">
        <v>58</v>
      </c>
    </row>
    <row r="208" spans="1:3">
      <c r="A208" t="s">
        <v>697</v>
      </c>
      <c r="C208">
        <v>58</v>
      </c>
    </row>
    <row r="209" spans="1:3">
      <c r="A209" t="s">
        <v>708</v>
      </c>
      <c r="C209">
        <v>58</v>
      </c>
    </row>
    <row r="210" spans="1:3">
      <c r="A210" t="s">
        <v>759</v>
      </c>
      <c r="C210">
        <v>58</v>
      </c>
    </row>
    <row r="211" spans="1:3">
      <c r="A211" t="s">
        <v>775</v>
      </c>
      <c r="C211">
        <v>58</v>
      </c>
    </row>
    <row r="212" spans="1:3">
      <c r="A212" t="s">
        <v>1109</v>
      </c>
      <c r="C212">
        <v>58</v>
      </c>
    </row>
    <row r="213" spans="1:3">
      <c r="A213" t="s">
        <v>267</v>
      </c>
      <c r="C213">
        <v>57</v>
      </c>
    </row>
    <row r="214" spans="1:3">
      <c r="A214" t="s">
        <v>526</v>
      </c>
      <c r="C214">
        <v>57</v>
      </c>
    </row>
    <row r="215" spans="1:3">
      <c r="A215" t="s">
        <v>810</v>
      </c>
      <c r="C215">
        <v>57</v>
      </c>
    </row>
    <row r="216" spans="1:3">
      <c r="A216" t="s">
        <v>952</v>
      </c>
      <c r="C216">
        <v>57</v>
      </c>
    </row>
    <row r="217" spans="1:3">
      <c r="A217" t="s">
        <v>61</v>
      </c>
      <c r="C217">
        <v>56</v>
      </c>
    </row>
    <row r="218" spans="1:3">
      <c r="A218" t="s">
        <v>374</v>
      </c>
      <c r="C218">
        <v>56</v>
      </c>
    </row>
    <row r="219" spans="1:3">
      <c r="A219" t="s">
        <v>829</v>
      </c>
      <c r="C219">
        <v>56</v>
      </c>
    </row>
    <row r="220" spans="1:3">
      <c r="A220" t="s">
        <v>1179</v>
      </c>
      <c r="C220">
        <v>56</v>
      </c>
    </row>
    <row r="221" spans="1:3">
      <c r="A221" t="s">
        <v>1182</v>
      </c>
      <c r="C221">
        <v>56</v>
      </c>
    </row>
    <row r="222" spans="1:3">
      <c r="A222" t="s">
        <v>2301</v>
      </c>
      <c r="C222">
        <v>56</v>
      </c>
    </row>
    <row r="223" spans="1:3">
      <c r="A223" t="s">
        <v>277</v>
      </c>
      <c r="C223">
        <v>55</v>
      </c>
    </row>
    <row r="224" spans="1:3">
      <c r="A224" t="s">
        <v>324</v>
      </c>
      <c r="C224">
        <v>55</v>
      </c>
    </row>
    <row r="225" spans="1:3">
      <c r="A225" t="s">
        <v>364</v>
      </c>
      <c r="C225">
        <v>55</v>
      </c>
    </row>
    <row r="226" spans="1:3">
      <c r="A226" t="s">
        <v>743</v>
      </c>
      <c r="C226">
        <v>55</v>
      </c>
    </row>
    <row r="227" spans="1:3">
      <c r="A227" t="s">
        <v>898</v>
      </c>
      <c r="C227">
        <v>55</v>
      </c>
    </row>
    <row r="228" spans="1:3">
      <c r="A228" t="s">
        <v>103</v>
      </c>
      <c r="C228">
        <v>54</v>
      </c>
    </row>
    <row r="229" spans="1:3">
      <c r="A229" t="s">
        <v>186</v>
      </c>
      <c r="C229">
        <v>54</v>
      </c>
    </row>
    <row r="230" spans="1:3">
      <c r="A230" t="s">
        <v>525</v>
      </c>
      <c r="C230">
        <v>54</v>
      </c>
    </row>
    <row r="231" spans="1:3">
      <c r="A231" t="s">
        <v>1097</v>
      </c>
      <c r="C231">
        <v>54</v>
      </c>
    </row>
    <row r="232" spans="1:3">
      <c r="A232" t="s">
        <v>1942</v>
      </c>
      <c r="C232">
        <v>54</v>
      </c>
    </row>
    <row r="233" spans="1:3">
      <c r="A233" t="s">
        <v>48</v>
      </c>
      <c r="C233">
        <v>53</v>
      </c>
    </row>
    <row r="234" spans="1:3">
      <c r="A234" t="s">
        <v>280</v>
      </c>
      <c r="C234">
        <v>53</v>
      </c>
    </row>
    <row r="235" spans="1:3">
      <c r="A235">
        <v>1</v>
      </c>
      <c r="C235">
        <v>53</v>
      </c>
    </row>
    <row r="236" spans="1:3">
      <c r="A236" t="s">
        <v>98</v>
      </c>
      <c r="C236">
        <v>52</v>
      </c>
    </row>
    <row r="237" spans="1:3">
      <c r="A237" t="s">
        <v>1200</v>
      </c>
      <c r="C237">
        <v>52</v>
      </c>
    </row>
    <row r="238" spans="1:3">
      <c r="A238" t="s">
        <v>154</v>
      </c>
      <c r="C238">
        <v>51</v>
      </c>
    </row>
    <row r="239" spans="1:3">
      <c r="A239" t="s">
        <v>303</v>
      </c>
      <c r="C239">
        <v>51</v>
      </c>
    </row>
    <row r="240" spans="1:3">
      <c r="A240" t="s">
        <v>353</v>
      </c>
      <c r="C240">
        <v>51</v>
      </c>
    </row>
    <row r="241" spans="1:3">
      <c r="A241" t="s">
        <v>453</v>
      </c>
      <c r="C241">
        <v>51</v>
      </c>
    </row>
    <row r="242" spans="1:3">
      <c r="A242" t="s">
        <v>477</v>
      </c>
      <c r="C242">
        <v>51</v>
      </c>
    </row>
    <row r="243" spans="1:3">
      <c r="A243" t="s">
        <v>485</v>
      </c>
      <c r="C243">
        <v>51</v>
      </c>
    </row>
    <row r="244" spans="1:3">
      <c r="A244" t="s">
        <v>502</v>
      </c>
      <c r="C244">
        <v>51</v>
      </c>
    </row>
    <row r="245" spans="1:3">
      <c r="A245" t="s">
        <v>555</v>
      </c>
      <c r="C245">
        <v>51</v>
      </c>
    </row>
    <row r="246" spans="1:3">
      <c r="A246" t="s">
        <v>876</v>
      </c>
      <c r="C246">
        <v>51</v>
      </c>
    </row>
    <row r="247" spans="1:3">
      <c r="A247" t="s">
        <v>1222</v>
      </c>
      <c r="C247">
        <v>51</v>
      </c>
    </row>
    <row r="248" spans="1:3">
      <c r="A248" t="s">
        <v>1240</v>
      </c>
      <c r="C248">
        <v>51</v>
      </c>
    </row>
    <row r="249" spans="1:3">
      <c r="A249" t="s">
        <v>1510</v>
      </c>
      <c r="C249">
        <v>51</v>
      </c>
    </row>
    <row r="250" spans="1:3">
      <c r="A250" t="s">
        <v>1523</v>
      </c>
      <c r="C250">
        <v>51</v>
      </c>
    </row>
    <row r="251" spans="1:3">
      <c r="A251" t="s">
        <v>2042</v>
      </c>
      <c r="C251">
        <v>51</v>
      </c>
    </row>
    <row r="252" spans="1:3">
      <c r="A252" t="s">
        <v>2167</v>
      </c>
      <c r="C252">
        <v>51</v>
      </c>
    </row>
    <row r="253" spans="1:3">
      <c r="A253" t="s">
        <v>504</v>
      </c>
      <c r="C253">
        <v>50</v>
      </c>
    </row>
    <row r="254" spans="1:3">
      <c r="A254" t="s">
        <v>710</v>
      </c>
      <c r="C254">
        <v>50</v>
      </c>
    </row>
    <row r="255" spans="1:3">
      <c r="A255" t="s">
        <v>1003</v>
      </c>
      <c r="C255">
        <v>50</v>
      </c>
    </row>
    <row r="256" spans="1:3">
      <c r="A256" t="s">
        <v>1105</v>
      </c>
      <c r="C256">
        <v>50</v>
      </c>
    </row>
    <row r="257" spans="1:3">
      <c r="A257" t="s">
        <v>1471</v>
      </c>
      <c r="C257">
        <v>50</v>
      </c>
    </row>
    <row r="258" spans="1:3">
      <c r="A258" t="s">
        <v>1735</v>
      </c>
      <c r="C258">
        <v>50</v>
      </c>
    </row>
    <row r="259" spans="1:3">
      <c r="A259" t="s">
        <v>49</v>
      </c>
      <c r="C259">
        <v>49</v>
      </c>
    </row>
    <row r="260" spans="1:3">
      <c r="A260" t="s">
        <v>130</v>
      </c>
      <c r="C260">
        <v>49</v>
      </c>
    </row>
    <row r="261" spans="1:3">
      <c r="A261" t="s">
        <v>334</v>
      </c>
      <c r="C261">
        <v>49</v>
      </c>
    </row>
    <row r="262" spans="1:3">
      <c r="A262" t="s">
        <v>587</v>
      </c>
      <c r="C262">
        <v>49</v>
      </c>
    </row>
    <row r="263" spans="1:3">
      <c r="A263" t="s">
        <v>932</v>
      </c>
      <c r="C263">
        <v>49</v>
      </c>
    </row>
    <row r="264" spans="1:3">
      <c r="A264" t="s">
        <v>1081</v>
      </c>
      <c r="C264">
        <v>49</v>
      </c>
    </row>
    <row r="265" spans="1:3">
      <c r="A265" t="s">
        <v>1495</v>
      </c>
      <c r="C265">
        <v>49</v>
      </c>
    </row>
    <row r="266" spans="1:3">
      <c r="A266" t="s">
        <v>1726</v>
      </c>
      <c r="C266">
        <v>49</v>
      </c>
    </row>
    <row r="267" spans="1:3">
      <c r="A267" t="s">
        <v>1774</v>
      </c>
      <c r="C267">
        <v>49</v>
      </c>
    </row>
    <row r="268" spans="1:3">
      <c r="A268" t="s">
        <v>2453</v>
      </c>
      <c r="C268">
        <v>49</v>
      </c>
    </row>
    <row r="269" spans="1:3">
      <c r="A269">
        <v>4</v>
      </c>
      <c r="C269">
        <v>48</v>
      </c>
    </row>
    <row r="270" spans="1:3">
      <c r="A270">
        <v>0</v>
      </c>
      <c r="C270">
        <v>48</v>
      </c>
    </row>
    <row r="271" spans="1:3">
      <c r="A271" t="s">
        <v>909</v>
      </c>
      <c r="C271">
        <v>48</v>
      </c>
    </row>
    <row r="272" spans="1:3">
      <c r="A272" t="s">
        <v>1118</v>
      </c>
      <c r="C272">
        <v>48</v>
      </c>
    </row>
    <row r="273" spans="1:3">
      <c r="A273" t="s">
        <v>1283</v>
      </c>
      <c r="C273">
        <v>48</v>
      </c>
    </row>
    <row r="274" spans="1:3">
      <c r="A274" t="s">
        <v>1354</v>
      </c>
      <c r="C274">
        <v>48</v>
      </c>
    </row>
    <row r="275" spans="1:3">
      <c r="A275" t="s">
        <v>1434</v>
      </c>
      <c r="C275">
        <v>48</v>
      </c>
    </row>
    <row r="276" spans="1:3">
      <c r="A276" t="s">
        <v>1465</v>
      </c>
      <c r="C276">
        <v>48</v>
      </c>
    </row>
    <row r="277" spans="1:3">
      <c r="A277" t="s">
        <v>1478</v>
      </c>
      <c r="C277">
        <v>48</v>
      </c>
    </row>
    <row r="278" spans="1:3">
      <c r="A278" t="s">
        <v>64</v>
      </c>
      <c r="C278">
        <v>47</v>
      </c>
    </row>
    <row r="279" spans="1:3">
      <c r="A279" t="s">
        <v>296</v>
      </c>
      <c r="C279">
        <v>47</v>
      </c>
    </row>
    <row r="280" spans="1:3">
      <c r="A280" t="s">
        <v>352</v>
      </c>
      <c r="C280">
        <v>47</v>
      </c>
    </row>
    <row r="281" spans="1:3">
      <c r="A281" t="s">
        <v>947</v>
      </c>
      <c r="C281">
        <v>47</v>
      </c>
    </row>
    <row r="282" spans="1:3">
      <c r="A282" t="s">
        <v>982</v>
      </c>
      <c r="C282">
        <v>47</v>
      </c>
    </row>
    <row r="283" spans="1:3">
      <c r="A283" t="s">
        <v>1121</v>
      </c>
      <c r="C283">
        <v>47</v>
      </c>
    </row>
    <row r="284" spans="1:3">
      <c r="A284" t="s">
        <v>1396</v>
      </c>
      <c r="C284">
        <v>47</v>
      </c>
    </row>
    <row r="285" spans="1:3">
      <c r="A285" t="s">
        <v>1416</v>
      </c>
      <c r="C285">
        <v>47</v>
      </c>
    </row>
    <row r="286" spans="1:3">
      <c r="A286" t="s">
        <v>1609</v>
      </c>
      <c r="C286">
        <v>47</v>
      </c>
    </row>
    <row r="287" spans="1:3">
      <c r="A287" t="s">
        <v>376</v>
      </c>
      <c r="C287">
        <v>46</v>
      </c>
    </row>
    <row r="288" spans="1:3">
      <c r="A288" t="s">
        <v>378</v>
      </c>
      <c r="C288">
        <v>46</v>
      </c>
    </row>
    <row r="289" spans="1:3">
      <c r="A289" t="s">
        <v>761</v>
      </c>
      <c r="C289">
        <v>46</v>
      </c>
    </row>
    <row r="290" spans="1:3">
      <c r="A290" t="s">
        <v>1212</v>
      </c>
      <c r="C290">
        <v>46</v>
      </c>
    </row>
    <row r="291" spans="1:3">
      <c r="A291" t="s">
        <v>1409</v>
      </c>
      <c r="C291">
        <v>46</v>
      </c>
    </row>
    <row r="292" spans="1:3">
      <c r="A292" t="s">
        <v>1802</v>
      </c>
      <c r="C292">
        <v>46</v>
      </c>
    </row>
    <row r="293" spans="1:3">
      <c r="A293" t="s">
        <v>2046</v>
      </c>
      <c r="C293">
        <v>46</v>
      </c>
    </row>
    <row r="294" spans="1:3">
      <c r="A294" t="s">
        <v>121</v>
      </c>
      <c r="C294">
        <v>45</v>
      </c>
    </row>
    <row r="295" spans="1:3">
      <c r="A295" t="s">
        <v>158</v>
      </c>
      <c r="C295">
        <v>45</v>
      </c>
    </row>
    <row r="296" spans="1:3">
      <c r="A296" t="s">
        <v>237</v>
      </c>
      <c r="C296">
        <v>45</v>
      </c>
    </row>
    <row r="297" spans="1:3">
      <c r="A297" t="s">
        <v>399</v>
      </c>
      <c r="C297">
        <v>45</v>
      </c>
    </row>
    <row r="298" spans="1:3">
      <c r="A298" t="s">
        <v>684</v>
      </c>
      <c r="C298">
        <v>45</v>
      </c>
    </row>
    <row r="299" spans="1:3">
      <c r="A299" t="s">
        <v>686</v>
      </c>
      <c r="C299">
        <v>45</v>
      </c>
    </row>
    <row r="300" spans="1:3">
      <c r="A300" t="s">
        <v>887</v>
      </c>
      <c r="C300">
        <v>45</v>
      </c>
    </row>
    <row r="301" spans="1:3">
      <c r="A301" t="s">
        <v>1176</v>
      </c>
      <c r="C301">
        <v>45</v>
      </c>
    </row>
    <row r="302" spans="1:3">
      <c r="A302" t="s">
        <v>1226</v>
      </c>
      <c r="C302">
        <v>45</v>
      </c>
    </row>
    <row r="303" spans="1:3">
      <c r="A303" t="s">
        <v>1706</v>
      </c>
      <c r="C303">
        <v>45</v>
      </c>
    </row>
    <row r="304" spans="1:3">
      <c r="A304" t="s">
        <v>1783</v>
      </c>
      <c r="C304">
        <v>45</v>
      </c>
    </row>
    <row r="305" spans="1:3">
      <c r="A305" t="s">
        <v>2063</v>
      </c>
      <c r="C305">
        <v>45</v>
      </c>
    </row>
    <row r="306" spans="1:3">
      <c r="A306" t="s">
        <v>25</v>
      </c>
      <c r="C306">
        <v>44</v>
      </c>
    </row>
    <row r="307" spans="1:3">
      <c r="A307" t="s">
        <v>218</v>
      </c>
      <c r="C307">
        <v>44</v>
      </c>
    </row>
    <row r="308" spans="1:3">
      <c r="A308" t="s">
        <v>242</v>
      </c>
      <c r="C308">
        <v>44</v>
      </c>
    </row>
    <row r="309" spans="1:3">
      <c r="A309" t="s">
        <v>329</v>
      </c>
      <c r="C309">
        <v>44</v>
      </c>
    </row>
    <row r="310" spans="1:3">
      <c r="A310" t="s">
        <v>567</v>
      </c>
      <c r="C310">
        <v>44</v>
      </c>
    </row>
    <row r="311" spans="1:3">
      <c r="A311" t="s">
        <v>865</v>
      </c>
      <c r="C311">
        <v>44</v>
      </c>
    </row>
    <row r="312" spans="1:3">
      <c r="A312" t="s">
        <v>1035</v>
      </c>
      <c r="C312">
        <v>44</v>
      </c>
    </row>
    <row r="313" spans="1:3">
      <c r="A313" t="s">
        <v>1096</v>
      </c>
      <c r="C313">
        <v>44</v>
      </c>
    </row>
    <row r="314" spans="1:3">
      <c r="A314" t="s">
        <v>1547</v>
      </c>
      <c r="C314">
        <v>44</v>
      </c>
    </row>
    <row r="315" spans="1:3">
      <c r="A315" t="s">
        <v>1580</v>
      </c>
      <c r="C315">
        <v>44</v>
      </c>
    </row>
    <row r="316" spans="1:3">
      <c r="A316" t="s">
        <v>265</v>
      </c>
      <c r="C316">
        <v>43</v>
      </c>
    </row>
    <row r="317" spans="1:3">
      <c r="A317" t="s">
        <v>274</v>
      </c>
      <c r="C317">
        <v>43</v>
      </c>
    </row>
    <row r="318" spans="1:3">
      <c r="A318" t="s">
        <v>474</v>
      </c>
      <c r="C318">
        <v>43</v>
      </c>
    </row>
    <row r="319" spans="1:3">
      <c r="A319" t="s">
        <v>619</v>
      </c>
      <c r="C319">
        <v>43</v>
      </c>
    </row>
    <row r="320" spans="1:3">
      <c r="A320" t="s">
        <v>751</v>
      </c>
      <c r="C320">
        <v>43</v>
      </c>
    </row>
    <row r="321" spans="1:3">
      <c r="A321" t="s">
        <v>1201</v>
      </c>
      <c r="C321">
        <v>43</v>
      </c>
    </row>
    <row r="322" spans="1:3">
      <c r="A322" t="s">
        <v>1324</v>
      </c>
      <c r="C322">
        <v>43</v>
      </c>
    </row>
    <row r="323" spans="1:3">
      <c r="A323" t="s">
        <v>1364</v>
      </c>
      <c r="C323">
        <v>43</v>
      </c>
    </row>
    <row r="324" spans="1:3">
      <c r="A324" t="s">
        <v>1458</v>
      </c>
      <c r="C324">
        <v>43</v>
      </c>
    </row>
    <row r="325" spans="1:3">
      <c r="A325" t="s">
        <v>2763</v>
      </c>
      <c r="C325">
        <v>43</v>
      </c>
    </row>
    <row r="326" spans="1:3">
      <c r="A326" t="s">
        <v>77</v>
      </c>
      <c r="C326">
        <v>42</v>
      </c>
    </row>
    <row r="327" spans="1:3">
      <c r="A327" t="s">
        <v>196</v>
      </c>
      <c r="C327">
        <v>42</v>
      </c>
    </row>
    <row r="328" spans="1:3">
      <c r="A328" t="s">
        <v>253</v>
      </c>
      <c r="C328">
        <v>42</v>
      </c>
    </row>
    <row r="329" spans="1:3">
      <c r="A329" t="s">
        <v>270</v>
      </c>
      <c r="C329">
        <v>42</v>
      </c>
    </row>
    <row r="330" spans="1:3">
      <c r="A330" t="s">
        <v>534</v>
      </c>
      <c r="C330">
        <v>42</v>
      </c>
    </row>
    <row r="331" spans="1:3">
      <c r="A331" t="s">
        <v>706</v>
      </c>
      <c r="C331">
        <v>42</v>
      </c>
    </row>
    <row r="332" spans="1:3">
      <c r="A332" t="s">
        <v>785</v>
      </c>
      <c r="C332">
        <v>42</v>
      </c>
    </row>
    <row r="333" spans="1:3">
      <c r="A333" t="s">
        <v>1093</v>
      </c>
      <c r="C333">
        <v>42</v>
      </c>
    </row>
    <row r="334" spans="1:3">
      <c r="A334" t="s">
        <v>1330</v>
      </c>
      <c r="C334">
        <v>42</v>
      </c>
    </row>
    <row r="335" spans="1:3">
      <c r="A335" t="s">
        <v>2284</v>
      </c>
      <c r="C335">
        <v>42</v>
      </c>
    </row>
    <row r="336" spans="1:3">
      <c r="A336" t="s">
        <v>2413</v>
      </c>
      <c r="C336">
        <v>42</v>
      </c>
    </row>
    <row r="337" spans="1:3">
      <c r="A337" t="s">
        <v>36</v>
      </c>
      <c r="C337">
        <v>41</v>
      </c>
    </row>
    <row r="338" spans="1:3">
      <c r="A338" t="s">
        <v>245</v>
      </c>
      <c r="C338">
        <v>41</v>
      </c>
    </row>
    <row r="339" spans="1:3">
      <c r="A339" t="s">
        <v>503</v>
      </c>
      <c r="C339">
        <v>41</v>
      </c>
    </row>
    <row r="340" spans="1:3">
      <c r="A340" t="s">
        <v>731</v>
      </c>
      <c r="C340">
        <v>41</v>
      </c>
    </row>
    <row r="341" spans="1:3">
      <c r="A341" t="s">
        <v>1006</v>
      </c>
      <c r="C341">
        <v>41</v>
      </c>
    </row>
    <row r="342" spans="1:3">
      <c r="A342" t="s">
        <v>1136</v>
      </c>
      <c r="C342">
        <v>41</v>
      </c>
    </row>
    <row r="343" spans="1:3">
      <c r="A343" t="s">
        <v>1236</v>
      </c>
      <c r="C343">
        <v>41</v>
      </c>
    </row>
    <row r="344" spans="1:3">
      <c r="A344" t="s">
        <v>1247</v>
      </c>
      <c r="C344">
        <v>41</v>
      </c>
    </row>
    <row r="345" spans="1:3">
      <c r="A345" t="s">
        <v>1979</v>
      </c>
      <c r="C345">
        <v>41</v>
      </c>
    </row>
    <row r="346" spans="1:3">
      <c r="A346" t="s">
        <v>287</v>
      </c>
      <c r="C346">
        <v>40</v>
      </c>
    </row>
    <row r="347" spans="1:3">
      <c r="A347" t="s">
        <v>312</v>
      </c>
      <c r="C347">
        <v>40</v>
      </c>
    </row>
    <row r="348" spans="1:3">
      <c r="A348" t="s">
        <v>410</v>
      </c>
      <c r="C348">
        <v>40</v>
      </c>
    </row>
    <row r="349" spans="1:3">
      <c r="A349" t="s">
        <v>1051</v>
      </c>
      <c r="C349">
        <v>40</v>
      </c>
    </row>
    <row r="350" spans="1:3">
      <c r="A350" t="s">
        <v>1159</v>
      </c>
      <c r="C350">
        <v>40</v>
      </c>
    </row>
    <row r="351" spans="1:3">
      <c r="A351" t="s">
        <v>1219</v>
      </c>
      <c r="C351">
        <v>40</v>
      </c>
    </row>
    <row r="352" spans="1:3">
      <c r="A352" t="s">
        <v>92</v>
      </c>
      <c r="C352">
        <v>39</v>
      </c>
    </row>
    <row r="353" spans="1:3">
      <c r="A353" t="s">
        <v>492</v>
      </c>
      <c r="C353">
        <v>39</v>
      </c>
    </row>
    <row r="354" spans="1:3">
      <c r="A354" t="s">
        <v>515</v>
      </c>
      <c r="C354">
        <v>39</v>
      </c>
    </row>
    <row r="355" spans="1:3">
      <c r="A355" t="s">
        <v>611</v>
      </c>
      <c r="C355">
        <v>39</v>
      </c>
    </row>
    <row r="356" spans="1:3">
      <c r="A356" t="s">
        <v>941</v>
      </c>
      <c r="C356">
        <v>39</v>
      </c>
    </row>
    <row r="357" spans="1:3">
      <c r="A357" t="s">
        <v>1161</v>
      </c>
      <c r="C357">
        <v>39</v>
      </c>
    </row>
    <row r="358" spans="1:3">
      <c r="A358" t="s">
        <v>1239</v>
      </c>
      <c r="C358">
        <v>39</v>
      </c>
    </row>
    <row r="359" spans="1:3">
      <c r="A359" t="s">
        <v>1298</v>
      </c>
      <c r="C359">
        <v>39</v>
      </c>
    </row>
    <row r="360" spans="1:3">
      <c r="A360" t="s">
        <v>1329</v>
      </c>
      <c r="C360">
        <v>39</v>
      </c>
    </row>
    <row r="361" spans="1:3">
      <c r="A361" t="s">
        <v>2000</v>
      </c>
      <c r="C361">
        <v>39</v>
      </c>
    </row>
    <row r="362" spans="1:3">
      <c r="A362" t="s">
        <v>2121</v>
      </c>
      <c r="C362">
        <v>39</v>
      </c>
    </row>
    <row r="363" spans="1:3">
      <c r="A363" t="s">
        <v>2450</v>
      </c>
      <c r="C363">
        <v>39</v>
      </c>
    </row>
    <row r="364" spans="1:3">
      <c r="A364" t="s">
        <v>2651</v>
      </c>
      <c r="C364">
        <v>39</v>
      </c>
    </row>
    <row r="365" spans="1:3">
      <c r="A365" t="s">
        <v>57</v>
      </c>
      <c r="C365">
        <v>38</v>
      </c>
    </row>
    <row r="366" spans="1:3">
      <c r="A366" t="s">
        <v>163</v>
      </c>
      <c r="C366">
        <v>38</v>
      </c>
    </row>
    <row r="367" spans="1:3">
      <c r="A367" t="s">
        <v>190</v>
      </c>
      <c r="C367">
        <v>38</v>
      </c>
    </row>
    <row r="368" spans="1:3">
      <c r="A368" t="s">
        <v>318</v>
      </c>
      <c r="C368">
        <v>38</v>
      </c>
    </row>
    <row r="369" spans="1:3">
      <c r="A369" t="s">
        <v>373</v>
      </c>
      <c r="C369">
        <v>38</v>
      </c>
    </row>
    <row r="370" spans="1:3">
      <c r="A370" t="s">
        <v>510</v>
      </c>
      <c r="C370">
        <v>38</v>
      </c>
    </row>
    <row r="371" spans="1:3">
      <c r="A371" t="s">
        <v>517</v>
      </c>
      <c r="C371">
        <v>38</v>
      </c>
    </row>
    <row r="372" spans="1:3">
      <c r="A372" t="s">
        <v>538</v>
      </c>
      <c r="C372">
        <v>38</v>
      </c>
    </row>
    <row r="373" spans="1:3">
      <c r="A373" t="s">
        <v>599</v>
      </c>
      <c r="C373">
        <v>38</v>
      </c>
    </row>
    <row r="374" spans="1:3">
      <c r="A374" t="s">
        <v>832</v>
      </c>
      <c r="C374">
        <v>38</v>
      </c>
    </row>
    <row r="375" spans="1:3">
      <c r="A375" t="s">
        <v>833</v>
      </c>
      <c r="C375">
        <v>38</v>
      </c>
    </row>
    <row r="376" spans="1:3">
      <c r="A376" t="s">
        <v>864</v>
      </c>
      <c r="C376">
        <v>38</v>
      </c>
    </row>
    <row r="377" spans="1:3">
      <c r="A377" t="s">
        <v>986</v>
      </c>
      <c r="C377">
        <v>38</v>
      </c>
    </row>
    <row r="378" spans="1:3">
      <c r="A378" t="s">
        <v>1500</v>
      </c>
      <c r="C378">
        <v>38</v>
      </c>
    </row>
    <row r="379" spans="1:3">
      <c r="A379" t="s">
        <v>2058</v>
      </c>
      <c r="C379">
        <v>38</v>
      </c>
    </row>
    <row r="380" spans="1:3">
      <c r="A380" t="s">
        <v>2270</v>
      </c>
      <c r="C380">
        <v>38</v>
      </c>
    </row>
    <row r="381" spans="1:3">
      <c r="A381" t="s">
        <v>412</v>
      </c>
      <c r="C381">
        <v>37</v>
      </c>
    </row>
    <row r="382" spans="1:3">
      <c r="A382" t="s">
        <v>416</v>
      </c>
      <c r="C382">
        <v>37</v>
      </c>
    </row>
    <row r="383" spans="1:3">
      <c r="A383" t="s">
        <v>628</v>
      </c>
      <c r="C383">
        <v>37</v>
      </c>
    </row>
    <row r="384" spans="1:3">
      <c r="A384" t="s">
        <v>678</v>
      </c>
      <c r="C384">
        <v>37</v>
      </c>
    </row>
    <row r="385" spans="1:3">
      <c r="A385" t="s">
        <v>683</v>
      </c>
      <c r="C385">
        <v>37</v>
      </c>
    </row>
    <row r="386" spans="1:3">
      <c r="A386" t="s">
        <v>689</v>
      </c>
      <c r="C386">
        <v>37</v>
      </c>
    </row>
    <row r="387" spans="1:3">
      <c r="A387" t="s">
        <v>896</v>
      </c>
      <c r="C387">
        <v>37</v>
      </c>
    </row>
    <row r="388" spans="1:3">
      <c r="A388" t="s">
        <v>937</v>
      </c>
      <c r="C388">
        <v>37</v>
      </c>
    </row>
    <row r="389" spans="1:3">
      <c r="A389" t="s">
        <v>1098</v>
      </c>
      <c r="C389">
        <v>37</v>
      </c>
    </row>
    <row r="390" spans="1:3">
      <c r="A390" t="s">
        <v>1260</v>
      </c>
      <c r="C390">
        <v>37</v>
      </c>
    </row>
    <row r="391" spans="1:3">
      <c r="A391" t="s">
        <v>1592</v>
      </c>
      <c r="C391">
        <v>37</v>
      </c>
    </row>
    <row r="392" spans="1:3">
      <c r="A392" t="s">
        <v>1603</v>
      </c>
      <c r="C392">
        <v>37</v>
      </c>
    </row>
    <row r="393" spans="1:3">
      <c r="A393" t="s">
        <v>1727</v>
      </c>
      <c r="C393">
        <v>37</v>
      </c>
    </row>
    <row r="394" spans="1:3">
      <c r="A394" t="s">
        <v>1934</v>
      </c>
      <c r="C394">
        <v>37</v>
      </c>
    </row>
    <row r="395" spans="1:3">
      <c r="A395" t="s">
        <v>2098</v>
      </c>
      <c r="C395">
        <v>37</v>
      </c>
    </row>
    <row r="396" spans="1:3">
      <c r="A396" t="s">
        <v>58</v>
      </c>
      <c r="C396">
        <v>36</v>
      </c>
    </row>
    <row r="397" spans="1:3">
      <c r="A397" t="s">
        <v>215</v>
      </c>
      <c r="C397">
        <v>36</v>
      </c>
    </row>
    <row r="398" spans="1:3">
      <c r="A398" t="s">
        <v>251</v>
      </c>
      <c r="C398">
        <v>36</v>
      </c>
    </row>
    <row r="399" spans="1:3">
      <c r="A399" t="s">
        <v>455</v>
      </c>
      <c r="C399">
        <v>36</v>
      </c>
    </row>
    <row r="400" spans="1:3">
      <c r="A400" t="s">
        <v>516</v>
      </c>
      <c r="C400">
        <v>36</v>
      </c>
    </row>
    <row r="401" spans="1:3">
      <c r="A401" t="s">
        <v>579</v>
      </c>
      <c r="C401">
        <v>36</v>
      </c>
    </row>
    <row r="402" spans="1:3">
      <c r="A402" t="s">
        <v>609</v>
      </c>
      <c r="C402">
        <v>36</v>
      </c>
    </row>
    <row r="403" spans="1:3">
      <c r="A403" t="s">
        <v>640</v>
      </c>
      <c r="C403">
        <v>36</v>
      </c>
    </row>
    <row r="404" spans="1:3">
      <c r="A404">
        <v>100</v>
      </c>
      <c r="C404">
        <v>36</v>
      </c>
    </row>
    <row r="405" spans="1:3">
      <c r="A405" t="s">
        <v>762</v>
      </c>
      <c r="C405">
        <v>36</v>
      </c>
    </row>
    <row r="406" spans="1:3">
      <c r="A406" t="s">
        <v>846</v>
      </c>
      <c r="C406">
        <v>36</v>
      </c>
    </row>
    <row r="407" spans="1:3">
      <c r="A407" t="s">
        <v>915</v>
      </c>
      <c r="C407">
        <v>36</v>
      </c>
    </row>
    <row r="408" spans="1:3">
      <c r="A408" t="s">
        <v>949</v>
      </c>
      <c r="C408">
        <v>36</v>
      </c>
    </row>
    <row r="409" spans="1:3">
      <c r="A409" t="s">
        <v>1034</v>
      </c>
      <c r="C409">
        <v>36</v>
      </c>
    </row>
    <row r="410" spans="1:3">
      <c r="A410" t="s">
        <v>1045</v>
      </c>
      <c r="C410">
        <v>36</v>
      </c>
    </row>
    <row r="411" spans="1:3">
      <c r="A411" t="s">
        <v>1491</v>
      </c>
      <c r="C411">
        <v>36</v>
      </c>
    </row>
    <row r="412" spans="1:3">
      <c r="A412" t="s">
        <v>1499</v>
      </c>
      <c r="C412">
        <v>36</v>
      </c>
    </row>
    <row r="413" spans="1:3">
      <c r="A413" t="s">
        <v>1545</v>
      </c>
      <c r="C413">
        <v>36</v>
      </c>
    </row>
    <row r="414" spans="1:3">
      <c r="A414" t="s">
        <v>1579</v>
      </c>
      <c r="C414">
        <v>36</v>
      </c>
    </row>
    <row r="415" spans="1:3">
      <c r="A415" t="s">
        <v>1586</v>
      </c>
      <c r="C415">
        <v>36</v>
      </c>
    </row>
    <row r="416" spans="1:3">
      <c r="A416" t="s">
        <v>1602</v>
      </c>
      <c r="C416">
        <v>36</v>
      </c>
    </row>
    <row r="417" spans="1:3">
      <c r="A417" t="s">
        <v>1822</v>
      </c>
      <c r="C417">
        <v>36</v>
      </c>
    </row>
    <row r="418" spans="1:3">
      <c r="A418" t="s">
        <v>3286</v>
      </c>
      <c r="C418">
        <v>36</v>
      </c>
    </row>
    <row r="419" spans="1:3">
      <c r="A419" t="s">
        <v>207</v>
      </c>
      <c r="C419">
        <v>35</v>
      </c>
    </row>
    <row r="420" spans="1:3">
      <c r="A420" t="s">
        <v>385</v>
      </c>
      <c r="C420">
        <v>35</v>
      </c>
    </row>
    <row r="421" spans="1:3">
      <c r="A421" t="s">
        <v>472</v>
      </c>
      <c r="C421">
        <v>35</v>
      </c>
    </row>
    <row r="422" spans="1:3">
      <c r="A422" t="s">
        <v>495</v>
      </c>
      <c r="C422">
        <v>35</v>
      </c>
    </row>
    <row r="423" spans="1:3">
      <c r="A423" t="s">
        <v>572</v>
      </c>
      <c r="C423">
        <v>35</v>
      </c>
    </row>
    <row r="424" spans="1:3">
      <c r="A424" t="s">
        <v>592</v>
      </c>
      <c r="C424">
        <v>35</v>
      </c>
    </row>
    <row r="425" spans="1:3">
      <c r="A425" t="s">
        <v>714</v>
      </c>
      <c r="C425">
        <v>35</v>
      </c>
    </row>
    <row r="426" spans="1:3">
      <c r="A426" t="s">
        <v>866</v>
      </c>
      <c r="C426">
        <v>35</v>
      </c>
    </row>
    <row r="427" spans="1:3">
      <c r="A427" t="s">
        <v>1492</v>
      </c>
      <c r="C427">
        <v>35</v>
      </c>
    </row>
    <row r="428" spans="1:3">
      <c r="A428" t="s">
        <v>1496</v>
      </c>
      <c r="C428">
        <v>35</v>
      </c>
    </row>
    <row r="429" spans="1:3">
      <c r="A429" t="s">
        <v>1695</v>
      </c>
      <c r="C429">
        <v>35</v>
      </c>
    </row>
    <row r="430" spans="1:3">
      <c r="A430" t="s">
        <v>2060</v>
      </c>
      <c r="C430">
        <v>35</v>
      </c>
    </row>
    <row r="431" spans="1:3">
      <c r="A431" t="s">
        <v>2111</v>
      </c>
      <c r="C431">
        <v>35</v>
      </c>
    </row>
    <row r="432" spans="1:3">
      <c r="A432" t="s">
        <v>2431</v>
      </c>
      <c r="C432">
        <v>35</v>
      </c>
    </row>
    <row r="433" spans="1:3">
      <c r="A433" t="s">
        <v>234</v>
      </c>
      <c r="C433">
        <v>34</v>
      </c>
    </row>
    <row r="434" spans="1:3">
      <c r="A434" t="s">
        <v>400</v>
      </c>
      <c r="C434">
        <v>34</v>
      </c>
    </row>
    <row r="435" spans="1:3">
      <c r="A435" t="s">
        <v>488</v>
      </c>
      <c r="C435">
        <v>34</v>
      </c>
    </row>
    <row r="436" spans="1:3">
      <c r="A436" t="s">
        <v>542</v>
      </c>
      <c r="C436">
        <v>34</v>
      </c>
    </row>
    <row r="437" spans="1:3">
      <c r="A437" t="s">
        <v>734</v>
      </c>
      <c r="C437">
        <v>34</v>
      </c>
    </row>
    <row r="438" spans="1:3">
      <c r="A438" t="s">
        <v>953</v>
      </c>
      <c r="C438">
        <v>34</v>
      </c>
    </row>
    <row r="439" spans="1:3">
      <c r="A439" t="s">
        <v>973</v>
      </c>
      <c r="C439">
        <v>34</v>
      </c>
    </row>
    <row r="440" spans="1:3">
      <c r="A440" t="s">
        <v>1017</v>
      </c>
      <c r="C440">
        <v>34</v>
      </c>
    </row>
    <row r="441" spans="1:3">
      <c r="A441" t="s">
        <v>188</v>
      </c>
      <c r="C441">
        <v>33</v>
      </c>
    </row>
    <row r="442" spans="1:3">
      <c r="A442" t="s">
        <v>301</v>
      </c>
      <c r="C442">
        <v>33</v>
      </c>
    </row>
    <row r="443" spans="1:3">
      <c r="A443" t="s">
        <v>475</v>
      </c>
      <c r="C443">
        <v>33</v>
      </c>
    </row>
    <row r="444" spans="1:3">
      <c r="A444" t="s">
        <v>685</v>
      </c>
      <c r="C444">
        <v>33</v>
      </c>
    </row>
    <row r="445" spans="1:3">
      <c r="A445" t="s">
        <v>688</v>
      </c>
      <c r="C445">
        <v>33</v>
      </c>
    </row>
    <row r="446" spans="1:3">
      <c r="A446" t="s">
        <v>891</v>
      </c>
      <c r="C446">
        <v>33</v>
      </c>
    </row>
    <row r="447" spans="1:3">
      <c r="A447" t="s">
        <v>1108</v>
      </c>
      <c r="C447">
        <v>33</v>
      </c>
    </row>
    <row r="448" spans="1:3">
      <c r="A448" t="s">
        <v>1180</v>
      </c>
      <c r="C448">
        <v>33</v>
      </c>
    </row>
    <row r="449" spans="1:3">
      <c r="A449" t="s">
        <v>1421</v>
      </c>
      <c r="C449">
        <v>33</v>
      </c>
    </row>
    <row r="450" spans="1:3">
      <c r="A450" t="s">
        <v>1441</v>
      </c>
      <c r="C450">
        <v>33</v>
      </c>
    </row>
    <row r="451" spans="1:3">
      <c r="A451" t="s">
        <v>1456</v>
      </c>
      <c r="C451">
        <v>33</v>
      </c>
    </row>
    <row r="452" spans="1:3">
      <c r="A452" t="s">
        <v>1950</v>
      </c>
      <c r="C452">
        <v>33</v>
      </c>
    </row>
    <row r="453" spans="1:3">
      <c r="A453" t="s">
        <v>2129</v>
      </c>
      <c r="C453">
        <v>33</v>
      </c>
    </row>
    <row r="454" spans="1:3">
      <c r="A454" t="s">
        <v>4196</v>
      </c>
      <c r="C454">
        <v>33</v>
      </c>
    </row>
    <row r="455" spans="1:3">
      <c r="A455" t="s">
        <v>155</v>
      </c>
      <c r="C455">
        <v>32</v>
      </c>
    </row>
    <row r="456" spans="1:3">
      <c r="A456" t="s">
        <v>184</v>
      </c>
      <c r="C456">
        <v>32</v>
      </c>
    </row>
    <row r="457" spans="1:3">
      <c r="A457" t="s">
        <v>224</v>
      </c>
      <c r="C457">
        <v>32</v>
      </c>
    </row>
    <row r="458" spans="1:3">
      <c r="A458" t="s">
        <v>248</v>
      </c>
      <c r="C458">
        <v>32</v>
      </c>
    </row>
    <row r="459" spans="1:3">
      <c r="A459" t="s">
        <v>1002</v>
      </c>
      <c r="C459">
        <v>32</v>
      </c>
    </row>
    <row r="460" spans="1:3">
      <c r="A460" t="s">
        <v>1075</v>
      </c>
      <c r="C460">
        <v>32</v>
      </c>
    </row>
    <row r="461" spans="1:3">
      <c r="A461" t="s">
        <v>1311</v>
      </c>
      <c r="C461">
        <v>32</v>
      </c>
    </row>
    <row r="462" spans="1:3">
      <c r="A462" t="s">
        <v>1415</v>
      </c>
      <c r="C462">
        <v>32</v>
      </c>
    </row>
    <row r="463" spans="1:3">
      <c r="A463" t="s">
        <v>1673</v>
      </c>
      <c r="C463">
        <v>32</v>
      </c>
    </row>
    <row r="464" spans="1:3">
      <c r="A464" t="s">
        <v>1997</v>
      </c>
      <c r="C464">
        <v>32</v>
      </c>
    </row>
    <row r="465" spans="1:3">
      <c r="A465" t="s">
        <v>452</v>
      </c>
      <c r="C465">
        <v>31</v>
      </c>
    </row>
    <row r="466" spans="1:3">
      <c r="A466" t="s">
        <v>522</v>
      </c>
      <c r="C466">
        <v>31</v>
      </c>
    </row>
    <row r="467" spans="1:3">
      <c r="A467" t="s">
        <v>561</v>
      </c>
      <c r="C467">
        <v>31</v>
      </c>
    </row>
    <row r="468" spans="1:3">
      <c r="A468" t="s">
        <v>578</v>
      </c>
      <c r="C468">
        <v>31</v>
      </c>
    </row>
    <row r="469" spans="1:3">
      <c r="A469" t="s">
        <v>583</v>
      </c>
      <c r="C469">
        <v>31</v>
      </c>
    </row>
    <row r="470" spans="1:3">
      <c r="A470" t="s">
        <v>704</v>
      </c>
      <c r="C470">
        <v>31</v>
      </c>
    </row>
    <row r="471" spans="1:3">
      <c r="A471" t="s">
        <v>974</v>
      </c>
      <c r="C471">
        <v>31</v>
      </c>
    </row>
    <row r="472" spans="1:3">
      <c r="A472" t="s">
        <v>1038</v>
      </c>
      <c r="C472">
        <v>31</v>
      </c>
    </row>
    <row r="473" spans="1:3">
      <c r="A473" t="s">
        <v>1085</v>
      </c>
      <c r="C473">
        <v>31</v>
      </c>
    </row>
    <row r="474" spans="1:3">
      <c r="A474" t="s">
        <v>1227</v>
      </c>
      <c r="C474">
        <v>31</v>
      </c>
    </row>
    <row r="475" spans="1:3">
      <c r="A475" t="s">
        <v>1374</v>
      </c>
      <c r="C475">
        <v>31</v>
      </c>
    </row>
    <row r="476" spans="1:3">
      <c r="A476" t="s">
        <v>1413</v>
      </c>
      <c r="C476">
        <v>31</v>
      </c>
    </row>
    <row r="477" spans="1:3">
      <c r="A477" t="s">
        <v>1448</v>
      </c>
      <c r="C477">
        <v>31</v>
      </c>
    </row>
    <row r="478" spans="1:3">
      <c r="A478" t="s">
        <v>1768</v>
      </c>
      <c r="C478">
        <v>31</v>
      </c>
    </row>
    <row r="479" spans="1:3">
      <c r="A479" t="s">
        <v>1801</v>
      </c>
      <c r="C479">
        <v>31</v>
      </c>
    </row>
    <row r="480" spans="1:3">
      <c r="A480" t="s">
        <v>2039</v>
      </c>
      <c r="C480">
        <v>31</v>
      </c>
    </row>
    <row r="481" spans="1:3">
      <c r="A481" t="s">
        <v>17</v>
      </c>
      <c r="C481">
        <v>30</v>
      </c>
    </row>
    <row r="482" spans="1:3">
      <c r="A482" t="s">
        <v>189</v>
      </c>
      <c r="C482">
        <v>30</v>
      </c>
    </row>
    <row r="483" spans="1:3">
      <c r="A483" t="s">
        <v>391</v>
      </c>
      <c r="C483">
        <v>30</v>
      </c>
    </row>
    <row r="484" spans="1:3">
      <c r="A484" t="s">
        <v>496</v>
      </c>
      <c r="C484">
        <v>30</v>
      </c>
    </row>
    <row r="485" spans="1:3">
      <c r="A485" t="s">
        <v>559</v>
      </c>
      <c r="C485">
        <v>30</v>
      </c>
    </row>
    <row r="486" spans="1:3">
      <c r="A486" t="s">
        <v>594</v>
      </c>
      <c r="C486">
        <v>30</v>
      </c>
    </row>
    <row r="487" spans="1:3">
      <c r="A487" t="s">
        <v>880</v>
      </c>
      <c r="C487">
        <v>30</v>
      </c>
    </row>
    <row r="488" spans="1:3">
      <c r="A488" t="s">
        <v>938</v>
      </c>
      <c r="C488">
        <v>30</v>
      </c>
    </row>
    <row r="489" spans="1:3">
      <c r="A489" t="s">
        <v>1058</v>
      </c>
      <c r="C489">
        <v>30</v>
      </c>
    </row>
    <row r="490" spans="1:3">
      <c r="A490" t="s">
        <v>1174</v>
      </c>
      <c r="C490">
        <v>30</v>
      </c>
    </row>
    <row r="491" spans="1:3">
      <c r="A491" t="s">
        <v>1445</v>
      </c>
      <c r="C491">
        <v>30</v>
      </c>
    </row>
    <row r="492" spans="1:3">
      <c r="A492" t="s">
        <v>1546</v>
      </c>
      <c r="C492">
        <v>30</v>
      </c>
    </row>
    <row r="493" spans="1:3">
      <c r="A493" t="s">
        <v>1688</v>
      </c>
      <c r="C493">
        <v>30</v>
      </c>
    </row>
    <row r="494" spans="1:3">
      <c r="A494" t="s">
        <v>1793</v>
      </c>
      <c r="C494">
        <v>30</v>
      </c>
    </row>
    <row r="495" spans="1:3">
      <c r="A495" t="s">
        <v>2092</v>
      </c>
      <c r="C495">
        <v>30</v>
      </c>
    </row>
    <row r="496" spans="1:3">
      <c r="A496" t="s">
        <v>2573</v>
      </c>
      <c r="C496">
        <v>30</v>
      </c>
    </row>
    <row r="497" spans="1:3">
      <c r="A497" t="s">
        <v>23</v>
      </c>
      <c r="C497">
        <v>29</v>
      </c>
    </row>
    <row r="498" spans="1:3">
      <c r="A498" t="s">
        <v>56</v>
      </c>
      <c r="C498">
        <v>29</v>
      </c>
    </row>
    <row r="499" spans="1:3">
      <c r="A499" t="s">
        <v>60</v>
      </c>
      <c r="C499">
        <v>29</v>
      </c>
    </row>
    <row r="500" spans="1:3">
      <c r="A500" t="s">
        <v>73</v>
      </c>
      <c r="C500">
        <v>29</v>
      </c>
    </row>
    <row r="501" spans="1:3">
      <c r="A501" t="s">
        <v>109</v>
      </c>
      <c r="C501">
        <v>29</v>
      </c>
    </row>
    <row r="502" spans="1:3">
      <c r="A502" t="s">
        <v>181</v>
      </c>
      <c r="C502">
        <v>29</v>
      </c>
    </row>
    <row r="503" spans="1:3">
      <c r="A503" t="s">
        <v>272</v>
      </c>
      <c r="C503">
        <v>29</v>
      </c>
    </row>
    <row r="504" spans="1:3">
      <c r="A504" t="s">
        <v>735</v>
      </c>
      <c r="C504">
        <v>29</v>
      </c>
    </row>
    <row r="505" spans="1:3">
      <c r="A505" t="s">
        <v>739</v>
      </c>
      <c r="C505">
        <v>29</v>
      </c>
    </row>
    <row r="506" spans="1:3">
      <c r="A506" t="s">
        <v>943</v>
      </c>
      <c r="C506">
        <v>29</v>
      </c>
    </row>
    <row r="507" spans="1:3">
      <c r="A507" t="s">
        <v>966</v>
      </c>
      <c r="C507">
        <v>29</v>
      </c>
    </row>
    <row r="508" spans="1:3">
      <c r="A508" t="s">
        <v>1821</v>
      </c>
      <c r="C508">
        <v>29</v>
      </c>
    </row>
    <row r="509" spans="1:3">
      <c r="A509" t="s">
        <v>1970</v>
      </c>
      <c r="C509">
        <v>29</v>
      </c>
    </row>
    <row r="510" spans="1:3">
      <c r="A510" t="s">
        <v>1986</v>
      </c>
      <c r="C510">
        <v>29</v>
      </c>
    </row>
    <row r="511" spans="1:3">
      <c r="A511" t="s">
        <v>2137</v>
      </c>
      <c r="C511">
        <v>29</v>
      </c>
    </row>
    <row r="512" spans="1:3">
      <c r="A512" t="s">
        <v>2391</v>
      </c>
      <c r="C512">
        <v>29</v>
      </c>
    </row>
    <row r="513" spans="1:3">
      <c r="A513" t="s">
        <v>2616</v>
      </c>
      <c r="C513">
        <v>29</v>
      </c>
    </row>
    <row r="514" spans="1:3">
      <c r="A514" t="s">
        <v>2753</v>
      </c>
      <c r="C514">
        <v>29</v>
      </c>
    </row>
    <row r="515" spans="1:3">
      <c r="A515" t="s">
        <v>3101</v>
      </c>
      <c r="C515">
        <v>29</v>
      </c>
    </row>
    <row r="516" spans="1:3">
      <c r="A516" t="s">
        <v>3388</v>
      </c>
      <c r="C516">
        <v>29</v>
      </c>
    </row>
    <row r="517" spans="1:3">
      <c r="A517" t="s">
        <v>271</v>
      </c>
      <c r="C517">
        <v>28</v>
      </c>
    </row>
    <row r="518" spans="1:3">
      <c r="A518" t="s">
        <v>354</v>
      </c>
      <c r="C518">
        <v>28</v>
      </c>
    </row>
    <row r="519" spans="1:3">
      <c r="A519" t="s">
        <v>505</v>
      </c>
      <c r="C519">
        <v>28</v>
      </c>
    </row>
    <row r="520" spans="1:3">
      <c r="A520" t="s">
        <v>650</v>
      </c>
      <c r="C520">
        <v>28</v>
      </c>
    </row>
    <row r="521" spans="1:3">
      <c r="A521" t="s">
        <v>776</v>
      </c>
      <c r="C521">
        <v>28</v>
      </c>
    </row>
    <row r="522" spans="1:3">
      <c r="A522" t="s">
        <v>823</v>
      </c>
      <c r="C522">
        <v>28</v>
      </c>
    </row>
    <row r="523" spans="1:3">
      <c r="A523" t="s">
        <v>907</v>
      </c>
      <c r="C523">
        <v>28</v>
      </c>
    </row>
    <row r="524" spans="1:3">
      <c r="A524" t="s">
        <v>1019</v>
      </c>
      <c r="C524">
        <v>28</v>
      </c>
    </row>
    <row r="525" spans="1:3">
      <c r="A525" t="s">
        <v>1181</v>
      </c>
      <c r="C525">
        <v>28</v>
      </c>
    </row>
    <row r="526" spans="1:3">
      <c r="A526" t="s">
        <v>1619</v>
      </c>
      <c r="C526">
        <v>28</v>
      </c>
    </row>
    <row r="527" spans="1:3">
      <c r="A527" t="s">
        <v>1842</v>
      </c>
      <c r="C527">
        <v>28</v>
      </c>
    </row>
    <row r="528" spans="1:3">
      <c r="A528" t="s">
        <v>1885</v>
      </c>
      <c r="C528">
        <v>28</v>
      </c>
    </row>
    <row r="529" spans="1:3">
      <c r="A529" t="s">
        <v>2135</v>
      </c>
      <c r="C529">
        <v>28</v>
      </c>
    </row>
    <row r="530" spans="1:3">
      <c r="A530" t="s">
        <v>2163</v>
      </c>
      <c r="C530">
        <v>28</v>
      </c>
    </row>
    <row r="531" spans="1:3">
      <c r="A531" t="s">
        <v>2287</v>
      </c>
      <c r="C531">
        <v>28</v>
      </c>
    </row>
    <row r="532" spans="1:3">
      <c r="A532" t="s">
        <v>3107</v>
      </c>
      <c r="C532">
        <v>28</v>
      </c>
    </row>
    <row r="533" spans="1:3">
      <c r="A533" t="s">
        <v>119</v>
      </c>
      <c r="C533">
        <v>27</v>
      </c>
    </row>
    <row r="534" spans="1:3">
      <c r="A534" t="s">
        <v>254</v>
      </c>
      <c r="C534">
        <v>27</v>
      </c>
    </row>
    <row r="535" spans="1:3">
      <c r="A535" t="s">
        <v>264</v>
      </c>
      <c r="C535">
        <v>27</v>
      </c>
    </row>
    <row r="536" spans="1:3">
      <c r="A536" t="s">
        <v>327</v>
      </c>
      <c r="C536">
        <v>27</v>
      </c>
    </row>
    <row r="537" spans="1:3">
      <c r="A537" t="s">
        <v>346</v>
      </c>
      <c r="C537">
        <v>27</v>
      </c>
    </row>
    <row r="538" spans="1:3">
      <c r="A538" t="s">
        <v>676</v>
      </c>
      <c r="C538">
        <v>27</v>
      </c>
    </row>
    <row r="539" spans="1:3">
      <c r="A539" t="s">
        <v>828</v>
      </c>
      <c r="C539">
        <v>27</v>
      </c>
    </row>
    <row r="540" spans="1:3">
      <c r="A540" t="s">
        <v>921</v>
      </c>
      <c r="C540">
        <v>27</v>
      </c>
    </row>
    <row r="541" spans="1:3">
      <c r="A541" t="s">
        <v>951</v>
      </c>
      <c r="C541">
        <v>27</v>
      </c>
    </row>
    <row r="542" spans="1:3">
      <c r="A542" t="s">
        <v>1111</v>
      </c>
      <c r="C542">
        <v>27</v>
      </c>
    </row>
    <row r="543" spans="1:3">
      <c r="A543" t="s">
        <v>1132</v>
      </c>
      <c r="C543">
        <v>27</v>
      </c>
    </row>
    <row r="544" spans="1:3">
      <c r="A544" t="s">
        <v>1160</v>
      </c>
      <c r="C544">
        <v>27</v>
      </c>
    </row>
    <row r="545" spans="1:3">
      <c r="A545" t="s">
        <v>1331</v>
      </c>
      <c r="C545">
        <v>27</v>
      </c>
    </row>
    <row r="546" spans="1:3">
      <c r="A546" t="s">
        <v>1655</v>
      </c>
      <c r="C546">
        <v>27</v>
      </c>
    </row>
    <row r="547" spans="1:3">
      <c r="A547" t="s">
        <v>1987</v>
      </c>
      <c r="C547">
        <v>27</v>
      </c>
    </row>
    <row r="548" spans="1:3">
      <c r="A548" t="s">
        <v>2123</v>
      </c>
      <c r="C548">
        <v>27</v>
      </c>
    </row>
    <row r="549" spans="1:3">
      <c r="A549" t="s">
        <v>2232</v>
      </c>
      <c r="C549">
        <v>27</v>
      </c>
    </row>
    <row r="550" spans="1:3">
      <c r="A550" t="s">
        <v>3391</v>
      </c>
      <c r="C550">
        <v>27</v>
      </c>
    </row>
    <row r="551" spans="1:3">
      <c r="A551" t="s">
        <v>50</v>
      </c>
      <c r="C551">
        <v>26</v>
      </c>
    </row>
    <row r="552" spans="1:3">
      <c r="A552" t="s">
        <v>117</v>
      </c>
      <c r="C552">
        <v>26</v>
      </c>
    </row>
    <row r="553" spans="1:3">
      <c r="A553" t="s">
        <v>194</v>
      </c>
      <c r="C553">
        <v>26</v>
      </c>
    </row>
    <row r="554" spans="1:3">
      <c r="A554" t="s">
        <v>293</v>
      </c>
      <c r="C554">
        <v>26</v>
      </c>
    </row>
    <row r="555" spans="1:3">
      <c r="A555" t="s">
        <v>368</v>
      </c>
      <c r="C555">
        <v>26</v>
      </c>
    </row>
    <row r="556" spans="1:3">
      <c r="A556" t="s">
        <v>513</v>
      </c>
      <c r="C556">
        <v>26</v>
      </c>
    </row>
    <row r="557" spans="1:3">
      <c r="A557" t="s">
        <v>636</v>
      </c>
      <c r="C557">
        <v>26</v>
      </c>
    </row>
    <row r="558" spans="1:3">
      <c r="A558" t="s">
        <v>661</v>
      </c>
      <c r="C558">
        <v>26</v>
      </c>
    </row>
    <row r="559" spans="1:3">
      <c r="A559">
        <v>10</v>
      </c>
      <c r="C559">
        <v>26</v>
      </c>
    </row>
    <row r="560" spans="1:3">
      <c r="A560" t="s">
        <v>882</v>
      </c>
      <c r="C560">
        <v>26</v>
      </c>
    </row>
    <row r="561" spans="1:3">
      <c r="A561" t="s">
        <v>975</v>
      </c>
      <c r="C561">
        <v>26</v>
      </c>
    </row>
    <row r="562" spans="1:3">
      <c r="A562" t="s">
        <v>1131</v>
      </c>
      <c r="C562">
        <v>26</v>
      </c>
    </row>
    <row r="563" spans="1:3">
      <c r="A563" t="s">
        <v>1272</v>
      </c>
      <c r="C563">
        <v>26</v>
      </c>
    </row>
    <row r="564" spans="1:3">
      <c r="A564" t="s">
        <v>1301</v>
      </c>
      <c r="C564">
        <v>26</v>
      </c>
    </row>
    <row r="565" spans="1:3">
      <c r="A565" t="s">
        <v>1335</v>
      </c>
      <c r="C565">
        <v>26</v>
      </c>
    </row>
    <row r="566" spans="1:3">
      <c r="A566" t="s">
        <v>1800</v>
      </c>
      <c r="C566">
        <v>26</v>
      </c>
    </row>
    <row r="567" spans="1:3">
      <c r="A567" t="s">
        <v>2100</v>
      </c>
      <c r="C567">
        <v>26</v>
      </c>
    </row>
    <row r="568" spans="1:3">
      <c r="A568" t="s">
        <v>2110</v>
      </c>
      <c r="C568">
        <v>26</v>
      </c>
    </row>
    <row r="569" spans="1:3">
      <c r="A569" t="s">
        <v>2537</v>
      </c>
      <c r="C569">
        <v>26</v>
      </c>
    </row>
    <row r="570" spans="1:3">
      <c r="A570" t="s">
        <v>2860</v>
      </c>
      <c r="C570">
        <v>26</v>
      </c>
    </row>
    <row r="571" spans="1:3">
      <c r="A571" t="s">
        <v>3070</v>
      </c>
      <c r="C571">
        <v>26</v>
      </c>
    </row>
    <row r="572" spans="1:3">
      <c r="A572" t="s">
        <v>3634</v>
      </c>
      <c r="C572">
        <v>26</v>
      </c>
    </row>
    <row r="573" spans="1:3">
      <c r="A573" t="s">
        <v>3642</v>
      </c>
      <c r="C573">
        <v>26</v>
      </c>
    </row>
    <row r="574" spans="1:3">
      <c r="A574" t="s">
        <v>29</v>
      </c>
      <c r="C574">
        <v>25</v>
      </c>
    </row>
    <row r="575" spans="1:3">
      <c r="A575" t="s">
        <v>335</v>
      </c>
      <c r="C575">
        <v>25</v>
      </c>
    </row>
    <row r="576" spans="1:3">
      <c r="A576" t="s">
        <v>471</v>
      </c>
      <c r="C576">
        <v>25</v>
      </c>
    </row>
    <row r="577" spans="1:3">
      <c r="A577" t="s">
        <v>668</v>
      </c>
      <c r="C577">
        <v>25</v>
      </c>
    </row>
    <row r="578" spans="1:3">
      <c r="A578" t="s">
        <v>692</v>
      </c>
      <c r="C578">
        <v>25</v>
      </c>
    </row>
    <row r="579" spans="1:3">
      <c r="A579" t="s">
        <v>718</v>
      </c>
      <c r="C579">
        <v>25</v>
      </c>
    </row>
    <row r="580" spans="1:3">
      <c r="A580" t="s">
        <v>838</v>
      </c>
      <c r="C580">
        <v>25</v>
      </c>
    </row>
    <row r="581" spans="1:3">
      <c r="A581" t="s">
        <v>845</v>
      </c>
      <c r="C581">
        <v>25</v>
      </c>
    </row>
    <row r="582" spans="1:3">
      <c r="A582" t="s">
        <v>906</v>
      </c>
      <c r="C582">
        <v>25</v>
      </c>
    </row>
    <row r="583" spans="1:3">
      <c r="A583" t="s">
        <v>919</v>
      </c>
      <c r="C583">
        <v>25</v>
      </c>
    </row>
    <row r="584" spans="1:3">
      <c r="A584" t="s">
        <v>928</v>
      </c>
      <c r="C584">
        <v>25</v>
      </c>
    </row>
    <row r="585" spans="1:3">
      <c r="A585" t="s">
        <v>987</v>
      </c>
      <c r="C585">
        <v>25</v>
      </c>
    </row>
    <row r="586" spans="1:3">
      <c r="A586" t="s">
        <v>1088</v>
      </c>
      <c r="C586">
        <v>25</v>
      </c>
    </row>
    <row r="587" spans="1:3">
      <c r="A587" t="s">
        <v>1195</v>
      </c>
      <c r="C587">
        <v>25</v>
      </c>
    </row>
    <row r="588" spans="1:3">
      <c r="A588" t="s">
        <v>1232</v>
      </c>
      <c r="C588">
        <v>25</v>
      </c>
    </row>
    <row r="589" spans="1:3">
      <c r="A589" t="s">
        <v>1705</v>
      </c>
      <c r="C589">
        <v>25</v>
      </c>
    </row>
    <row r="590" spans="1:3">
      <c r="A590" t="s">
        <v>1850</v>
      </c>
      <c r="C590">
        <v>25</v>
      </c>
    </row>
    <row r="591" spans="1:3">
      <c r="A591" t="s">
        <v>1918</v>
      </c>
      <c r="C591">
        <v>25</v>
      </c>
    </row>
    <row r="592" spans="1:3">
      <c r="A592" t="s">
        <v>2109</v>
      </c>
      <c r="C592">
        <v>25</v>
      </c>
    </row>
    <row r="593" spans="1:3">
      <c r="A593" t="s">
        <v>2117</v>
      </c>
      <c r="C593">
        <v>25</v>
      </c>
    </row>
    <row r="594" spans="1:3">
      <c r="A594" t="s">
        <v>2141</v>
      </c>
      <c r="C594">
        <v>25</v>
      </c>
    </row>
    <row r="595" spans="1:3">
      <c r="A595" t="s">
        <v>2282</v>
      </c>
      <c r="C595">
        <v>25</v>
      </c>
    </row>
    <row r="596" spans="1:3">
      <c r="A596" t="s">
        <v>2834</v>
      </c>
      <c r="C596">
        <v>25</v>
      </c>
    </row>
    <row r="597" spans="1:3">
      <c r="A597">
        <v>7</v>
      </c>
      <c r="C597">
        <v>25</v>
      </c>
    </row>
    <row r="598" spans="1:3">
      <c r="A598" t="s">
        <v>3333</v>
      </c>
      <c r="C598">
        <v>25</v>
      </c>
    </row>
    <row r="599" spans="1:3">
      <c r="A599" t="s">
        <v>159</v>
      </c>
      <c r="C599">
        <v>24</v>
      </c>
    </row>
    <row r="600" spans="1:3">
      <c r="A600" t="s">
        <v>169</v>
      </c>
      <c r="C600">
        <v>24</v>
      </c>
    </row>
    <row r="601" spans="1:3">
      <c r="A601" t="s">
        <v>180</v>
      </c>
      <c r="C601">
        <v>24</v>
      </c>
    </row>
    <row r="602" spans="1:3">
      <c r="A602" t="s">
        <v>231</v>
      </c>
      <c r="C602">
        <v>24</v>
      </c>
    </row>
    <row r="603" spans="1:3">
      <c r="A603" t="s">
        <v>260</v>
      </c>
      <c r="C603">
        <v>24</v>
      </c>
    </row>
    <row r="604" spans="1:3">
      <c r="A604" t="s">
        <v>325</v>
      </c>
      <c r="C604">
        <v>24</v>
      </c>
    </row>
    <row r="605" spans="1:3">
      <c r="A605" t="s">
        <v>367</v>
      </c>
      <c r="C605">
        <v>24</v>
      </c>
    </row>
    <row r="606" spans="1:3">
      <c r="A606" t="s">
        <v>589</v>
      </c>
      <c r="C606">
        <v>24</v>
      </c>
    </row>
    <row r="607" spans="1:3">
      <c r="A607" t="s">
        <v>618</v>
      </c>
      <c r="C607">
        <v>24</v>
      </c>
    </row>
    <row r="608" spans="1:3">
      <c r="A608" t="s">
        <v>667</v>
      </c>
      <c r="C608">
        <v>24</v>
      </c>
    </row>
    <row r="609" spans="1:3">
      <c r="A609" t="s">
        <v>673</v>
      </c>
      <c r="C609">
        <v>24</v>
      </c>
    </row>
    <row r="610" spans="1:3">
      <c r="A610" t="s">
        <v>730</v>
      </c>
      <c r="C610">
        <v>24</v>
      </c>
    </row>
    <row r="611" spans="1:3">
      <c r="A611" t="s">
        <v>840</v>
      </c>
      <c r="C611">
        <v>24</v>
      </c>
    </row>
    <row r="612" spans="1:3">
      <c r="A612" t="s">
        <v>991</v>
      </c>
      <c r="C612">
        <v>24</v>
      </c>
    </row>
    <row r="613" spans="1:3">
      <c r="A613" t="s">
        <v>1043</v>
      </c>
      <c r="C613">
        <v>24</v>
      </c>
    </row>
    <row r="614" spans="1:3">
      <c r="A614" t="s">
        <v>1047</v>
      </c>
      <c r="C614">
        <v>24</v>
      </c>
    </row>
    <row r="615" spans="1:3">
      <c r="A615" t="s">
        <v>1403</v>
      </c>
      <c r="C615">
        <v>24</v>
      </c>
    </row>
    <row r="616" spans="1:3">
      <c r="A616" t="s">
        <v>1493</v>
      </c>
      <c r="C616">
        <v>24</v>
      </c>
    </row>
    <row r="617" spans="1:3">
      <c r="A617" t="s">
        <v>1535</v>
      </c>
      <c r="C617">
        <v>24</v>
      </c>
    </row>
    <row r="618" spans="1:3">
      <c r="A618" t="s">
        <v>1981</v>
      </c>
      <c r="C618">
        <v>24</v>
      </c>
    </row>
    <row r="619" spans="1:3">
      <c r="A619" t="s">
        <v>1989</v>
      </c>
      <c r="C619">
        <v>24</v>
      </c>
    </row>
    <row r="620" spans="1:3">
      <c r="A620" t="s">
        <v>2035</v>
      </c>
      <c r="C620">
        <v>24</v>
      </c>
    </row>
    <row r="621" spans="1:3">
      <c r="A621" t="s">
        <v>2072</v>
      </c>
      <c r="C621">
        <v>24</v>
      </c>
    </row>
    <row r="622" spans="1:3">
      <c r="A622" t="s">
        <v>2086</v>
      </c>
      <c r="C622">
        <v>24</v>
      </c>
    </row>
    <row r="623" spans="1:3">
      <c r="A623" t="s">
        <v>2099</v>
      </c>
      <c r="C623">
        <v>24</v>
      </c>
    </row>
    <row r="624" spans="1:3">
      <c r="A624" t="s">
        <v>2122</v>
      </c>
      <c r="C624">
        <v>24</v>
      </c>
    </row>
    <row r="625" spans="1:3">
      <c r="A625" t="s">
        <v>2289</v>
      </c>
      <c r="C625">
        <v>24</v>
      </c>
    </row>
    <row r="626" spans="1:3">
      <c r="A626" t="s">
        <v>2549</v>
      </c>
      <c r="C626">
        <v>24</v>
      </c>
    </row>
    <row r="627" spans="1:3">
      <c r="A627" t="s">
        <v>2603</v>
      </c>
      <c r="C627">
        <v>24</v>
      </c>
    </row>
    <row r="628" spans="1:3">
      <c r="A628" t="s">
        <v>3408</v>
      </c>
      <c r="C628">
        <v>24</v>
      </c>
    </row>
    <row r="629" spans="1:3">
      <c r="A629" t="s">
        <v>39</v>
      </c>
      <c r="C629">
        <v>23</v>
      </c>
    </row>
    <row r="630" spans="1:3">
      <c r="A630" t="s">
        <v>511</v>
      </c>
      <c r="C630">
        <v>23</v>
      </c>
    </row>
    <row r="631" spans="1:3">
      <c r="A631" t="s">
        <v>822</v>
      </c>
      <c r="C631">
        <v>23</v>
      </c>
    </row>
    <row r="632" spans="1:3">
      <c r="A632" t="s">
        <v>1073</v>
      </c>
      <c r="C632">
        <v>23</v>
      </c>
    </row>
    <row r="633" spans="1:3">
      <c r="A633" t="s">
        <v>1120</v>
      </c>
      <c r="C633">
        <v>23</v>
      </c>
    </row>
    <row r="634" spans="1:3">
      <c r="A634" t="s">
        <v>1277</v>
      </c>
      <c r="C634">
        <v>23</v>
      </c>
    </row>
    <row r="635" spans="1:3">
      <c r="A635" t="s">
        <v>1304</v>
      </c>
      <c r="C635">
        <v>23</v>
      </c>
    </row>
    <row r="636" spans="1:3">
      <c r="A636" t="s">
        <v>1325</v>
      </c>
      <c r="C636">
        <v>23</v>
      </c>
    </row>
    <row r="637" spans="1:3">
      <c r="A637" t="s">
        <v>1328</v>
      </c>
      <c r="C637">
        <v>23</v>
      </c>
    </row>
    <row r="638" spans="1:3">
      <c r="A638" t="s">
        <v>1618</v>
      </c>
      <c r="C638">
        <v>23</v>
      </c>
    </row>
    <row r="639" spans="1:3">
      <c r="A639" t="s">
        <v>1847</v>
      </c>
      <c r="C639">
        <v>23</v>
      </c>
    </row>
    <row r="640" spans="1:3">
      <c r="A640" t="s">
        <v>1858</v>
      </c>
      <c r="C640">
        <v>23</v>
      </c>
    </row>
    <row r="641" spans="1:3">
      <c r="A641" t="s">
        <v>2130</v>
      </c>
      <c r="C641">
        <v>23</v>
      </c>
    </row>
    <row r="642" spans="1:3">
      <c r="A642" t="s">
        <v>2139</v>
      </c>
      <c r="C642">
        <v>23</v>
      </c>
    </row>
    <row r="643" spans="1:3">
      <c r="A643" t="s">
        <v>2337</v>
      </c>
      <c r="C643">
        <v>23</v>
      </c>
    </row>
    <row r="644" spans="1:3">
      <c r="A644" t="s">
        <v>2363</v>
      </c>
      <c r="C644">
        <v>23</v>
      </c>
    </row>
    <row r="645" spans="1:3">
      <c r="A645" t="s">
        <v>2395</v>
      </c>
      <c r="C645">
        <v>23</v>
      </c>
    </row>
    <row r="646" spans="1:3">
      <c r="A646" t="s">
        <v>2599</v>
      </c>
      <c r="C646">
        <v>23</v>
      </c>
    </row>
    <row r="647" spans="1:3">
      <c r="A647" t="s">
        <v>2649</v>
      </c>
      <c r="C647">
        <v>23</v>
      </c>
    </row>
    <row r="648" spans="1:3">
      <c r="A648" t="s">
        <v>2662</v>
      </c>
      <c r="C648">
        <v>23</v>
      </c>
    </row>
    <row r="649" spans="1:3">
      <c r="A649" t="s">
        <v>2825</v>
      </c>
      <c r="C649">
        <v>23</v>
      </c>
    </row>
    <row r="650" spans="1:3">
      <c r="A650" t="s">
        <v>2986</v>
      </c>
      <c r="C650">
        <v>23</v>
      </c>
    </row>
    <row r="651" spans="1:3">
      <c r="A651" t="s">
        <v>3622</v>
      </c>
      <c r="C651">
        <v>23</v>
      </c>
    </row>
    <row r="652" spans="1:3">
      <c r="A652" t="s">
        <v>132</v>
      </c>
      <c r="C652">
        <v>22</v>
      </c>
    </row>
    <row r="653" spans="1:3">
      <c r="A653" t="s">
        <v>195</v>
      </c>
      <c r="C653">
        <v>22</v>
      </c>
    </row>
    <row r="654" spans="1:3">
      <c r="A654" t="s">
        <v>229</v>
      </c>
      <c r="C654">
        <v>22</v>
      </c>
    </row>
    <row r="655" spans="1:3">
      <c r="A655" t="s">
        <v>328</v>
      </c>
      <c r="C655">
        <v>22</v>
      </c>
    </row>
    <row r="656" spans="1:3">
      <c r="A656" t="s">
        <v>533</v>
      </c>
      <c r="C656">
        <v>22</v>
      </c>
    </row>
    <row r="657" spans="1:3">
      <c r="A657" t="s">
        <v>577</v>
      </c>
      <c r="C657">
        <v>22</v>
      </c>
    </row>
    <row r="658" spans="1:3">
      <c r="A658" t="s">
        <v>693</v>
      </c>
      <c r="C658">
        <v>22</v>
      </c>
    </row>
    <row r="659" spans="1:3">
      <c r="A659" t="s">
        <v>756</v>
      </c>
      <c r="C659">
        <v>22</v>
      </c>
    </row>
    <row r="660" spans="1:3">
      <c r="A660" t="s">
        <v>763</v>
      </c>
      <c r="C660">
        <v>22</v>
      </c>
    </row>
    <row r="661" spans="1:3">
      <c r="A661" t="s">
        <v>884</v>
      </c>
      <c r="C661">
        <v>22</v>
      </c>
    </row>
    <row r="662" spans="1:3">
      <c r="A662" t="s">
        <v>920</v>
      </c>
      <c r="C662">
        <v>22</v>
      </c>
    </row>
    <row r="663" spans="1:3">
      <c r="A663" t="s">
        <v>939</v>
      </c>
      <c r="C663">
        <v>22</v>
      </c>
    </row>
    <row r="664" spans="1:3">
      <c r="A664" t="s">
        <v>1044</v>
      </c>
      <c r="C664">
        <v>22</v>
      </c>
    </row>
    <row r="665" spans="1:3">
      <c r="A665" t="s">
        <v>1347</v>
      </c>
      <c r="C665">
        <v>22</v>
      </c>
    </row>
    <row r="666" spans="1:3">
      <c r="A666" t="s">
        <v>1482</v>
      </c>
      <c r="C666">
        <v>22</v>
      </c>
    </row>
    <row r="667" spans="1:3">
      <c r="A667" t="s">
        <v>1538</v>
      </c>
      <c r="C667">
        <v>22</v>
      </c>
    </row>
    <row r="668" spans="1:3">
      <c r="A668" t="s">
        <v>1573</v>
      </c>
      <c r="C668">
        <v>22</v>
      </c>
    </row>
    <row r="669" spans="1:3">
      <c r="A669" t="s">
        <v>1720</v>
      </c>
      <c r="C669">
        <v>22</v>
      </c>
    </row>
    <row r="670" spans="1:3">
      <c r="A670" t="s">
        <v>2026</v>
      </c>
      <c r="C670">
        <v>22</v>
      </c>
    </row>
    <row r="671" spans="1:3">
      <c r="A671" t="s">
        <v>2405</v>
      </c>
      <c r="C671">
        <v>22</v>
      </c>
    </row>
    <row r="672" spans="1:3">
      <c r="A672" t="s">
        <v>2449</v>
      </c>
      <c r="C672">
        <v>22</v>
      </c>
    </row>
    <row r="673" spans="1:3">
      <c r="A673" t="s">
        <v>2511</v>
      </c>
      <c r="C673">
        <v>22</v>
      </c>
    </row>
    <row r="674" spans="1:3">
      <c r="A674" t="s">
        <v>2608</v>
      </c>
      <c r="C674">
        <v>22</v>
      </c>
    </row>
    <row r="675" spans="1:3">
      <c r="A675" t="s">
        <v>3016</v>
      </c>
      <c r="C675">
        <v>22</v>
      </c>
    </row>
    <row r="676" spans="1:3">
      <c r="A676" t="s">
        <v>112</v>
      </c>
      <c r="C676">
        <v>21</v>
      </c>
    </row>
    <row r="677" spans="1:3">
      <c r="A677" t="s">
        <v>138</v>
      </c>
      <c r="C677">
        <v>21</v>
      </c>
    </row>
    <row r="678" spans="1:3">
      <c r="A678" t="s">
        <v>177</v>
      </c>
      <c r="C678">
        <v>21</v>
      </c>
    </row>
    <row r="679" spans="1:3">
      <c r="A679" t="s">
        <v>191</v>
      </c>
      <c r="C679">
        <v>21</v>
      </c>
    </row>
    <row r="680" spans="1:3">
      <c r="A680" t="s">
        <v>235</v>
      </c>
      <c r="C680">
        <v>21</v>
      </c>
    </row>
    <row r="681" spans="1:3">
      <c r="A681" t="s">
        <v>295</v>
      </c>
      <c r="C681">
        <v>21</v>
      </c>
    </row>
    <row r="682" spans="1:3">
      <c r="A682" t="s">
        <v>326</v>
      </c>
      <c r="C682">
        <v>21</v>
      </c>
    </row>
    <row r="683" spans="1:3">
      <c r="A683" t="s">
        <v>401</v>
      </c>
      <c r="C683">
        <v>21</v>
      </c>
    </row>
    <row r="684" spans="1:3">
      <c r="A684" t="s">
        <v>490</v>
      </c>
      <c r="C684">
        <v>21</v>
      </c>
    </row>
    <row r="685" spans="1:3">
      <c r="A685" t="s">
        <v>497</v>
      </c>
      <c r="C685">
        <v>21</v>
      </c>
    </row>
    <row r="686" spans="1:3">
      <c r="A686" t="s">
        <v>500</v>
      </c>
      <c r="C686">
        <v>21</v>
      </c>
    </row>
    <row r="687" spans="1:3">
      <c r="A687" t="s">
        <v>562</v>
      </c>
      <c r="C687">
        <v>21</v>
      </c>
    </row>
    <row r="688" spans="1:3">
      <c r="A688" t="s">
        <v>736</v>
      </c>
      <c r="C688">
        <v>21</v>
      </c>
    </row>
    <row r="689" spans="1:3">
      <c r="A689" t="s">
        <v>835</v>
      </c>
      <c r="C689">
        <v>21</v>
      </c>
    </row>
    <row r="690" spans="1:3">
      <c r="A690" t="s">
        <v>889</v>
      </c>
      <c r="C690">
        <v>21</v>
      </c>
    </row>
    <row r="691" spans="1:3">
      <c r="A691" t="s">
        <v>1005</v>
      </c>
      <c r="C691">
        <v>21</v>
      </c>
    </row>
    <row r="692" spans="1:3">
      <c r="A692" t="s">
        <v>1020</v>
      </c>
      <c r="C692">
        <v>21</v>
      </c>
    </row>
    <row r="693" spans="1:3">
      <c r="A693" t="s">
        <v>1164</v>
      </c>
      <c r="C693">
        <v>21</v>
      </c>
    </row>
    <row r="694" spans="1:3">
      <c r="A694" t="s">
        <v>1302</v>
      </c>
      <c r="C694">
        <v>21</v>
      </c>
    </row>
    <row r="695" spans="1:3">
      <c r="A695" t="s">
        <v>1433</v>
      </c>
      <c r="C695">
        <v>21</v>
      </c>
    </row>
    <row r="696" spans="1:3">
      <c r="A696" t="s">
        <v>1450</v>
      </c>
      <c r="C696">
        <v>21</v>
      </c>
    </row>
    <row r="697" spans="1:3">
      <c r="A697" t="s">
        <v>1671</v>
      </c>
      <c r="C697">
        <v>21</v>
      </c>
    </row>
    <row r="698" spans="1:3">
      <c r="A698" t="s">
        <v>1760</v>
      </c>
      <c r="C698">
        <v>21</v>
      </c>
    </row>
    <row r="699" spans="1:3">
      <c r="A699" t="s">
        <v>1930</v>
      </c>
      <c r="C699">
        <v>21</v>
      </c>
    </row>
    <row r="700" spans="1:3">
      <c r="A700" t="s">
        <v>1931</v>
      </c>
      <c r="C700">
        <v>21</v>
      </c>
    </row>
    <row r="701" spans="1:3">
      <c r="A701" t="s">
        <v>2040</v>
      </c>
      <c r="C701">
        <v>21</v>
      </c>
    </row>
    <row r="702" spans="1:3">
      <c r="A702" t="s">
        <v>2112</v>
      </c>
      <c r="C702">
        <v>21</v>
      </c>
    </row>
    <row r="703" spans="1:3">
      <c r="A703" t="s">
        <v>2118</v>
      </c>
      <c r="C703">
        <v>21</v>
      </c>
    </row>
    <row r="704" spans="1:3">
      <c r="A704" t="s">
        <v>2147</v>
      </c>
      <c r="C704">
        <v>21</v>
      </c>
    </row>
    <row r="705" spans="1:3">
      <c r="A705" t="s">
        <v>2181</v>
      </c>
      <c r="C705">
        <v>21</v>
      </c>
    </row>
    <row r="706" spans="1:3">
      <c r="A706" t="s">
        <v>2425</v>
      </c>
      <c r="C706">
        <v>21</v>
      </c>
    </row>
    <row r="707" spans="1:3">
      <c r="A707" t="s">
        <v>2706</v>
      </c>
      <c r="C707">
        <v>21</v>
      </c>
    </row>
    <row r="708" spans="1:3">
      <c r="A708" t="s">
        <v>27</v>
      </c>
      <c r="C708">
        <v>20</v>
      </c>
    </row>
    <row r="709" spans="1:3">
      <c r="A709" t="s">
        <v>76</v>
      </c>
      <c r="C709">
        <v>20</v>
      </c>
    </row>
    <row r="710" spans="1:3">
      <c r="A710" t="s">
        <v>106</v>
      </c>
      <c r="C710">
        <v>20</v>
      </c>
    </row>
    <row r="711" spans="1:3">
      <c r="A711" t="s">
        <v>144</v>
      </c>
      <c r="C711">
        <v>20</v>
      </c>
    </row>
    <row r="712" spans="1:3">
      <c r="A712" t="s">
        <v>156</v>
      </c>
      <c r="C712">
        <v>20</v>
      </c>
    </row>
    <row r="713" spans="1:3">
      <c r="A713" t="s">
        <v>157</v>
      </c>
      <c r="C713">
        <v>20</v>
      </c>
    </row>
    <row r="714" spans="1:3">
      <c r="A714" t="s">
        <v>212</v>
      </c>
      <c r="C714">
        <v>20</v>
      </c>
    </row>
    <row r="715" spans="1:3">
      <c r="A715" t="s">
        <v>220</v>
      </c>
      <c r="C715">
        <v>20</v>
      </c>
    </row>
    <row r="716" spans="1:3">
      <c r="A716" t="s">
        <v>1022</v>
      </c>
      <c r="C716">
        <v>20</v>
      </c>
    </row>
    <row r="717" spans="1:3">
      <c r="A717" t="s">
        <v>1050</v>
      </c>
      <c r="C717">
        <v>20</v>
      </c>
    </row>
    <row r="718" spans="1:3">
      <c r="A718" t="s">
        <v>1069</v>
      </c>
      <c r="C718">
        <v>20</v>
      </c>
    </row>
    <row r="719" spans="1:3">
      <c r="A719" t="s">
        <v>1116</v>
      </c>
      <c r="C719">
        <v>20</v>
      </c>
    </row>
    <row r="720" spans="1:3">
      <c r="A720" t="s">
        <v>1166</v>
      </c>
      <c r="C720">
        <v>20</v>
      </c>
    </row>
    <row r="721" spans="1:3">
      <c r="A721" t="s">
        <v>1223</v>
      </c>
      <c r="C721">
        <v>20</v>
      </c>
    </row>
    <row r="722" spans="1:3">
      <c r="A722" t="s">
        <v>1285</v>
      </c>
      <c r="C722">
        <v>20</v>
      </c>
    </row>
    <row r="723" spans="1:3">
      <c r="A723" t="s">
        <v>1341</v>
      </c>
      <c r="C723">
        <v>20</v>
      </c>
    </row>
    <row r="724" spans="1:3">
      <c r="A724" t="s">
        <v>1392</v>
      </c>
      <c r="C724">
        <v>20</v>
      </c>
    </row>
    <row r="725" spans="1:3">
      <c r="A725" t="s">
        <v>1481</v>
      </c>
      <c r="C725">
        <v>20</v>
      </c>
    </row>
    <row r="726" spans="1:3">
      <c r="A726" t="s">
        <v>1556</v>
      </c>
      <c r="C726">
        <v>20</v>
      </c>
    </row>
    <row r="727" spans="1:3">
      <c r="A727" t="s">
        <v>1621</v>
      </c>
      <c r="C727">
        <v>20</v>
      </c>
    </row>
    <row r="728" spans="1:3">
      <c r="A728" t="s">
        <v>1737</v>
      </c>
      <c r="C728">
        <v>20</v>
      </c>
    </row>
    <row r="729" spans="1:3">
      <c r="A729" t="s">
        <v>1747</v>
      </c>
      <c r="C729">
        <v>20</v>
      </c>
    </row>
    <row r="730" spans="1:3">
      <c r="A730" t="s">
        <v>1750</v>
      </c>
      <c r="C730">
        <v>20</v>
      </c>
    </row>
    <row r="731" spans="1:3">
      <c r="A731" t="s">
        <v>1852</v>
      </c>
      <c r="C731">
        <v>20</v>
      </c>
    </row>
    <row r="732" spans="1:3">
      <c r="A732" t="s">
        <v>2041</v>
      </c>
      <c r="C732">
        <v>20</v>
      </c>
    </row>
    <row r="733" spans="1:3">
      <c r="A733" t="s">
        <v>2136</v>
      </c>
      <c r="C733">
        <v>20</v>
      </c>
    </row>
    <row r="734" spans="1:3">
      <c r="A734" t="s">
        <v>2522</v>
      </c>
      <c r="C734">
        <v>20</v>
      </c>
    </row>
    <row r="735" spans="1:3">
      <c r="A735" t="s">
        <v>2641</v>
      </c>
      <c r="C735">
        <v>20</v>
      </c>
    </row>
    <row r="736" spans="1:3">
      <c r="A736" t="s">
        <v>2678</v>
      </c>
      <c r="C736">
        <v>20</v>
      </c>
    </row>
    <row r="737" spans="1:3">
      <c r="A737" t="s">
        <v>3038</v>
      </c>
      <c r="C737">
        <v>20</v>
      </c>
    </row>
    <row r="738" spans="1:3">
      <c r="A738" t="s">
        <v>3083</v>
      </c>
      <c r="C738">
        <v>20</v>
      </c>
    </row>
    <row r="739" spans="1:3">
      <c r="A739" t="s">
        <v>3468</v>
      </c>
      <c r="C739">
        <v>20</v>
      </c>
    </row>
    <row r="740" spans="1:3">
      <c r="A740" t="s">
        <v>3873</v>
      </c>
      <c r="C740">
        <v>20</v>
      </c>
    </row>
    <row r="741" spans="1:3">
      <c r="A741" t="s">
        <v>142</v>
      </c>
      <c r="C741">
        <v>19</v>
      </c>
    </row>
    <row r="742" spans="1:3">
      <c r="A742" t="s">
        <v>291</v>
      </c>
      <c r="C742">
        <v>19</v>
      </c>
    </row>
    <row r="743" spans="1:3">
      <c r="A743" t="s">
        <v>363</v>
      </c>
      <c r="C743">
        <v>19</v>
      </c>
    </row>
    <row r="744" spans="1:3">
      <c r="A744" t="s">
        <v>499</v>
      </c>
      <c r="C744">
        <v>19</v>
      </c>
    </row>
    <row r="745" spans="1:3">
      <c r="A745" t="s">
        <v>551</v>
      </c>
      <c r="C745">
        <v>19</v>
      </c>
    </row>
    <row r="746" spans="1:3">
      <c r="A746" t="s">
        <v>585</v>
      </c>
      <c r="C746">
        <v>19</v>
      </c>
    </row>
    <row r="747" spans="1:3">
      <c r="A747" t="s">
        <v>680</v>
      </c>
      <c r="C747">
        <v>19</v>
      </c>
    </row>
    <row r="748" spans="1:3">
      <c r="A748" t="s">
        <v>727</v>
      </c>
      <c r="C748">
        <v>19</v>
      </c>
    </row>
    <row r="749" spans="1:3">
      <c r="A749" t="s">
        <v>746</v>
      </c>
      <c r="C749">
        <v>19</v>
      </c>
    </row>
    <row r="750" spans="1:3">
      <c r="A750">
        <v>401</v>
      </c>
      <c r="C750">
        <v>19</v>
      </c>
    </row>
    <row r="751" spans="1:3">
      <c r="A751" t="s">
        <v>1011</v>
      </c>
      <c r="C751">
        <v>19</v>
      </c>
    </row>
    <row r="752" spans="1:3">
      <c r="A752" t="s">
        <v>1060</v>
      </c>
      <c r="C752">
        <v>19</v>
      </c>
    </row>
    <row r="753" spans="1:3">
      <c r="A753" t="s">
        <v>1068</v>
      </c>
      <c r="C753">
        <v>19</v>
      </c>
    </row>
    <row r="754" spans="1:3">
      <c r="A754" t="s">
        <v>1284</v>
      </c>
      <c r="C754">
        <v>19</v>
      </c>
    </row>
    <row r="755" spans="1:3">
      <c r="A755" t="s">
        <v>1376</v>
      </c>
      <c r="C755">
        <v>19</v>
      </c>
    </row>
    <row r="756" spans="1:3">
      <c r="A756" t="s">
        <v>1395</v>
      </c>
      <c r="C756">
        <v>19</v>
      </c>
    </row>
    <row r="757" spans="1:3">
      <c r="A757" t="s">
        <v>1466</v>
      </c>
      <c r="C757">
        <v>19</v>
      </c>
    </row>
    <row r="758" spans="1:3">
      <c r="A758" t="s">
        <v>1524</v>
      </c>
      <c r="C758">
        <v>19</v>
      </c>
    </row>
    <row r="759" spans="1:3">
      <c r="A759" t="s">
        <v>1530</v>
      </c>
      <c r="C759">
        <v>19</v>
      </c>
    </row>
    <row r="760" spans="1:3">
      <c r="A760" t="s">
        <v>1540</v>
      </c>
      <c r="C760">
        <v>19</v>
      </c>
    </row>
    <row r="761" spans="1:3">
      <c r="A761" t="s">
        <v>1578</v>
      </c>
      <c r="C761">
        <v>19</v>
      </c>
    </row>
    <row r="762" spans="1:3">
      <c r="A762" t="s">
        <v>1604</v>
      </c>
      <c r="C762">
        <v>19</v>
      </c>
    </row>
    <row r="763" spans="1:3">
      <c r="A763" t="s">
        <v>1656</v>
      </c>
      <c r="C763">
        <v>19</v>
      </c>
    </row>
    <row r="764" spans="1:3">
      <c r="A764" t="s">
        <v>1762</v>
      </c>
      <c r="C764">
        <v>19</v>
      </c>
    </row>
    <row r="765" spans="1:3">
      <c r="A765" t="s">
        <v>1771</v>
      </c>
      <c r="C765">
        <v>19</v>
      </c>
    </row>
    <row r="766" spans="1:3">
      <c r="A766" t="s">
        <v>1844</v>
      </c>
      <c r="C766">
        <v>19</v>
      </c>
    </row>
    <row r="767" spans="1:3">
      <c r="A767" t="s">
        <v>1980</v>
      </c>
      <c r="C767">
        <v>19</v>
      </c>
    </row>
    <row r="768" spans="1:3">
      <c r="A768" t="s">
        <v>2071</v>
      </c>
      <c r="C768">
        <v>19</v>
      </c>
    </row>
    <row r="769" spans="1:3">
      <c r="A769" t="s">
        <v>2075</v>
      </c>
      <c r="C769">
        <v>19</v>
      </c>
    </row>
    <row r="770" spans="1:3">
      <c r="A770" t="s">
        <v>2127</v>
      </c>
      <c r="C770">
        <v>19</v>
      </c>
    </row>
    <row r="771" spans="1:3">
      <c r="A771" t="s">
        <v>2175</v>
      </c>
      <c r="C771">
        <v>19</v>
      </c>
    </row>
    <row r="772" spans="1:3">
      <c r="A772" t="s">
        <v>2355</v>
      </c>
      <c r="C772">
        <v>19</v>
      </c>
    </row>
    <row r="773" spans="1:3">
      <c r="A773" t="s">
        <v>2419</v>
      </c>
      <c r="C773">
        <v>19</v>
      </c>
    </row>
    <row r="774" spans="1:3">
      <c r="A774" t="s">
        <v>2508</v>
      </c>
      <c r="C774">
        <v>19</v>
      </c>
    </row>
    <row r="775" spans="1:3">
      <c r="A775" t="s">
        <v>2523</v>
      </c>
      <c r="C775">
        <v>19</v>
      </c>
    </row>
    <row r="776" spans="1:3">
      <c r="A776" t="s">
        <v>3200</v>
      </c>
      <c r="C776">
        <v>19</v>
      </c>
    </row>
    <row r="777" spans="1:3">
      <c r="A777" t="s">
        <v>3283</v>
      </c>
      <c r="C777">
        <v>19</v>
      </c>
    </row>
    <row r="778" spans="1:3">
      <c r="A778" t="s">
        <v>3297</v>
      </c>
      <c r="C778">
        <v>19</v>
      </c>
    </row>
    <row r="779" spans="1:3">
      <c r="A779" t="s">
        <v>4490</v>
      </c>
      <c r="C779">
        <v>19</v>
      </c>
    </row>
    <row r="780" spans="1:3">
      <c r="A780" t="s">
        <v>147</v>
      </c>
      <c r="C780">
        <v>18</v>
      </c>
    </row>
    <row r="781" spans="1:3">
      <c r="A781" t="s">
        <v>206</v>
      </c>
      <c r="C781">
        <v>18</v>
      </c>
    </row>
    <row r="782" spans="1:3">
      <c r="A782" t="s">
        <v>228</v>
      </c>
      <c r="C782">
        <v>18</v>
      </c>
    </row>
    <row r="783" spans="1:3">
      <c r="A783" t="s">
        <v>365</v>
      </c>
      <c r="C783">
        <v>18</v>
      </c>
    </row>
    <row r="784" spans="1:3">
      <c r="A784" t="s">
        <v>408</v>
      </c>
      <c r="C784">
        <v>18</v>
      </c>
    </row>
    <row r="785" spans="1:3">
      <c r="A785" t="s">
        <v>530</v>
      </c>
      <c r="C785">
        <v>18</v>
      </c>
    </row>
    <row r="786" spans="1:3">
      <c r="A786" t="s">
        <v>575</v>
      </c>
      <c r="C786">
        <v>18</v>
      </c>
    </row>
    <row r="787" spans="1:3">
      <c r="A787" t="s">
        <v>859</v>
      </c>
      <c r="C787">
        <v>18</v>
      </c>
    </row>
    <row r="788" spans="1:3">
      <c r="A788" t="s">
        <v>954</v>
      </c>
      <c r="C788">
        <v>18</v>
      </c>
    </row>
    <row r="789" spans="1:3">
      <c r="A789" t="s">
        <v>1076</v>
      </c>
      <c r="C789">
        <v>18</v>
      </c>
    </row>
    <row r="790" spans="1:3">
      <c r="A790" t="s">
        <v>1077</v>
      </c>
      <c r="C790">
        <v>18</v>
      </c>
    </row>
    <row r="791" spans="1:3">
      <c r="A791" t="s">
        <v>1082</v>
      </c>
      <c r="C791">
        <v>18</v>
      </c>
    </row>
    <row r="792" spans="1:3">
      <c r="A792" t="s">
        <v>1099</v>
      </c>
      <c r="C792">
        <v>18</v>
      </c>
    </row>
    <row r="793" spans="1:3">
      <c r="A793" t="s">
        <v>1106</v>
      </c>
      <c r="C793">
        <v>18</v>
      </c>
    </row>
    <row r="794" spans="1:3">
      <c r="A794" t="s">
        <v>1221</v>
      </c>
      <c r="C794">
        <v>18</v>
      </c>
    </row>
    <row r="795" spans="1:3">
      <c r="A795" t="s">
        <v>1297</v>
      </c>
      <c r="C795">
        <v>18</v>
      </c>
    </row>
    <row r="796" spans="1:3">
      <c r="A796" t="s">
        <v>1334</v>
      </c>
      <c r="C796">
        <v>18</v>
      </c>
    </row>
    <row r="797" spans="1:3">
      <c r="A797" t="s">
        <v>1443</v>
      </c>
      <c r="C797">
        <v>18</v>
      </c>
    </row>
    <row r="798" spans="1:3">
      <c r="A798" t="s">
        <v>1526</v>
      </c>
      <c r="C798">
        <v>18</v>
      </c>
    </row>
    <row r="799" spans="1:3">
      <c r="A799" t="s">
        <v>1539</v>
      </c>
      <c r="C799">
        <v>18</v>
      </c>
    </row>
    <row r="800" spans="1:3">
      <c r="A800" t="s">
        <v>1698</v>
      </c>
      <c r="C800">
        <v>18</v>
      </c>
    </row>
    <row r="801" spans="1:3">
      <c r="A801" t="s">
        <v>1718</v>
      </c>
      <c r="C801">
        <v>18</v>
      </c>
    </row>
    <row r="802" spans="1:3">
      <c r="A802" t="s">
        <v>1799</v>
      </c>
      <c r="C802">
        <v>18</v>
      </c>
    </row>
    <row r="803" spans="1:3">
      <c r="A803" t="s">
        <v>1938</v>
      </c>
      <c r="C803">
        <v>18</v>
      </c>
    </row>
    <row r="804" spans="1:3">
      <c r="A804" t="s">
        <v>1982</v>
      </c>
      <c r="C804">
        <v>18</v>
      </c>
    </row>
    <row r="805" spans="1:3">
      <c r="A805" t="s">
        <v>1999</v>
      </c>
      <c r="C805">
        <v>18</v>
      </c>
    </row>
    <row r="806" spans="1:3">
      <c r="A806" t="s">
        <v>2055</v>
      </c>
      <c r="C806">
        <v>18</v>
      </c>
    </row>
    <row r="807" spans="1:3">
      <c r="A807" t="s">
        <v>2138</v>
      </c>
      <c r="C807">
        <v>18</v>
      </c>
    </row>
    <row r="808" spans="1:3">
      <c r="A808" t="s">
        <v>2171</v>
      </c>
      <c r="C808">
        <v>18</v>
      </c>
    </row>
    <row r="809" spans="1:3">
      <c r="A809" t="s">
        <v>2411</v>
      </c>
      <c r="C809">
        <v>18</v>
      </c>
    </row>
    <row r="810" spans="1:3">
      <c r="A810" t="s">
        <v>2445</v>
      </c>
      <c r="C810">
        <v>18</v>
      </c>
    </row>
    <row r="811" spans="1:3">
      <c r="A811" t="s">
        <v>2456</v>
      </c>
      <c r="C811">
        <v>18</v>
      </c>
    </row>
    <row r="812" spans="1:3">
      <c r="A812" t="s">
        <v>2602</v>
      </c>
      <c r="C812">
        <v>18</v>
      </c>
    </row>
    <row r="813" spans="1:3">
      <c r="A813" t="s">
        <v>2653</v>
      </c>
      <c r="C813">
        <v>18</v>
      </c>
    </row>
    <row r="814" spans="1:3">
      <c r="A814" t="s">
        <v>2777</v>
      </c>
      <c r="C814">
        <v>18</v>
      </c>
    </row>
    <row r="815" spans="1:3">
      <c r="A815" t="s">
        <v>3092</v>
      </c>
      <c r="C815">
        <v>18</v>
      </c>
    </row>
    <row r="816" spans="1:3">
      <c r="A816" t="s">
        <v>3117</v>
      </c>
      <c r="C816">
        <v>18</v>
      </c>
    </row>
    <row r="817" spans="1:3">
      <c r="A817" t="s">
        <v>3208</v>
      </c>
      <c r="C817">
        <v>18</v>
      </c>
    </row>
    <row r="818" spans="1:3">
      <c r="A818" t="s">
        <v>3217</v>
      </c>
      <c r="C818">
        <v>18</v>
      </c>
    </row>
    <row r="819" spans="1:3">
      <c r="A819" t="s">
        <v>3284</v>
      </c>
      <c r="C819">
        <v>18</v>
      </c>
    </row>
    <row r="820" spans="1:3">
      <c r="A820" t="s">
        <v>4350</v>
      </c>
      <c r="C820">
        <v>18</v>
      </c>
    </row>
    <row r="821" spans="1:3">
      <c r="A821" t="s">
        <v>4395</v>
      </c>
      <c r="C821">
        <v>18</v>
      </c>
    </row>
    <row r="822" spans="1:3">
      <c r="A822" t="s">
        <v>4714</v>
      </c>
      <c r="C822">
        <v>18</v>
      </c>
    </row>
    <row r="823" spans="1:3">
      <c r="A823" t="s">
        <v>5762</v>
      </c>
      <c r="C823">
        <v>18</v>
      </c>
    </row>
    <row r="824" spans="1:3">
      <c r="A824" t="s">
        <v>6316</v>
      </c>
      <c r="C824">
        <v>18</v>
      </c>
    </row>
    <row r="825" spans="1:3">
      <c r="A825" t="s">
        <v>168</v>
      </c>
      <c r="C825">
        <v>17</v>
      </c>
    </row>
    <row r="826" spans="1:3">
      <c r="A826" t="s">
        <v>179</v>
      </c>
      <c r="C826">
        <v>17</v>
      </c>
    </row>
    <row r="827" spans="1:3">
      <c r="A827" t="s">
        <v>213</v>
      </c>
      <c r="C827">
        <v>17</v>
      </c>
    </row>
    <row r="828" spans="1:3">
      <c r="A828" t="s">
        <v>214</v>
      </c>
      <c r="C828">
        <v>17</v>
      </c>
    </row>
    <row r="829" spans="1:3">
      <c r="A829" t="s">
        <v>355</v>
      </c>
      <c r="C829">
        <v>17</v>
      </c>
    </row>
    <row r="830" spans="1:3">
      <c r="A830" t="s">
        <v>402</v>
      </c>
      <c r="C830">
        <v>17</v>
      </c>
    </row>
    <row r="831" spans="1:3">
      <c r="A831" t="s">
        <v>403</v>
      </c>
      <c r="C831">
        <v>17</v>
      </c>
    </row>
    <row r="832" spans="1:3">
      <c r="A832" t="s">
        <v>409</v>
      </c>
      <c r="C832">
        <v>17</v>
      </c>
    </row>
    <row r="833" spans="1:3">
      <c r="A833" t="s">
        <v>482</v>
      </c>
      <c r="C833">
        <v>17</v>
      </c>
    </row>
    <row r="834" spans="1:3">
      <c r="A834" t="s">
        <v>571</v>
      </c>
      <c r="C834">
        <v>17</v>
      </c>
    </row>
    <row r="835" spans="1:3">
      <c r="A835" t="s">
        <v>715</v>
      </c>
      <c r="C835">
        <v>17</v>
      </c>
    </row>
    <row r="836" spans="1:3">
      <c r="A836" t="s">
        <v>794</v>
      </c>
      <c r="C836">
        <v>17</v>
      </c>
    </row>
    <row r="837" spans="1:3">
      <c r="A837" t="s">
        <v>825</v>
      </c>
      <c r="C837">
        <v>17</v>
      </c>
    </row>
    <row r="838" spans="1:3">
      <c r="A838" t="s">
        <v>858</v>
      </c>
      <c r="C838">
        <v>17</v>
      </c>
    </row>
    <row r="839" spans="1:3">
      <c r="A839" t="s">
        <v>957</v>
      </c>
      <c r="C839">
        <v>17</v>
      </c>
    </row>
    <row r="840" spans="1:3">
      <c r="A840" t="s">
        <v>977</v>
      </c>
      <c r="C840">
        <v>17</v>
      </c>
    </row>
    <row r="841" spans="1:3">
      <c r="A841" t="s">
        <v>1021</v>
      </c>
      <c r="C841">
        <v>17</v>
      </c>
    </row>
    <row r="842" spans="1:3">
      <c r="A842" t="s">
        <v>1067</v>
      </c>
      <c r="C842">
        <v>17</v>
      </c>
    </row>
    <row r="843" spans="1:3">
      <c r="A843" t="s">
        <v>1080</v>
      </c>
      <c r="C843">
        <v>17</v>
      </c>
    </row>
    <row r="844" spans="1:3">
      <c r="A844" t="s">
        <v>1143</v>
      </c>
      <c r="C844">
        <v>17</v>
      </c>
    </row>
    <row r="845" spans="1:3">
      <c r="A845" t="s">
        <v>1189</v>
      </c>
      <c r="C845">
        <v>17</v>
      </c>
    </row>
    <row r="846" spans="1:3">
      <c r="A846" t="s">
        <v>1248</v>
      </c>
      <c r="C846">
        <v>17</v>
      </c>
    </row>
    <row r="847" spans="1:3">
      <c r="A847" t="s">
        <v>1290</v>
      </c>
      <c r="C847">
        <v>17</v>
      </c>
    </row>
    <row r="848" spans="1:3">
      <c r="A848" t="s">
        <v>1303</v>
      </c>
      <c r="C848">
        <v>17</v>
      </c>
    </row>
    <row r="849" spans="1:3">
      <c r="A849" t="s">
        <v>1313</v>
      </c>
      <c r="C849">
        <v>17</v>
      </c>
    </row>
    <row r="850" spans="1:3">
      <c r="A850" t="s">
        <v>1315</v>
      </c>
      <c r="C850">
        <v>17</v>
      </c>
    </row>
    <row r="851" spans="1:3">
      <c r="A851" t="s">
        <v>1430</v>
      </c>
      <c r="C851">
        <v>17</v>
      </c>
    </row>
    <row r="852" spans="1:3">
      <c r="A852" t="s">
        <v>1446</v>
      </c>
      <c r="C852">
        <v>17</v>
      </c>
    </row>
    <row r="853" spans="1:3">
      <c r="A853" t="s">
        <v>1460</v>
      </c>
      <c r="C853">
        <v>17</v>
      </c>
    </row>
    <row r="854" spans="1:3">
      <c r="A854" t="s">
        <v>1462</v>
      </c>
      <c r="C854">
        <v>17</v>
      </c>
    </row>
    <row r="855" spans="1:3">
      <c r="A855" t="s">
        <v>1504</v>
      </c>
      <c r="C855">
        <v>17</v>
      </c>
    </row>
    <row r="856" spans="1:3">
      <c r="A856" t="s">
        <v>1537</v>
      </c>
      <c r="C856">
        <v>17</v>
      </c>
    </row>
    <row r="857" spans="1:3">
      <c r="A857" t="s">
        <v>1633</v>
      </c>
      <c r="C857">
        <v>17</v>
      </c>
    </row>
    <row r="858" spans="1:3">
      <c r="A858" t="s">
        <v>1696</v>
      </c>
      <c r="C858">
        <v>17</v>
      </c>
    </row>
    <row r="859" spans="1:3">
      <c r="A859" t="s">
        <v>1714</v>
      </c>
      <c r="C859">
        <v>17</v>
      </c>
    </row>
    <row r="860" spans="1:3">
      <c r="A860" t="s">
        <v>1745</v>
      </c>
      <c r="C860">
        <v>17</v>
      </c>
    </row>
    <row r="861" spans="1:3">
      <c r="A861" t="s">
        <v>1765</v>
      </c>
      <c r="C861">
        <v>17</v>
      </c>
    </row>
    <row r="862" spans="1:3">
      <c r="A862" t="s">
        <v>1798</v>
      </c>
      <c r="C862">
        <v>17</v>
      </c>
    </row>
    <row r="863" spans="1:3">
      <c r="A863" t="s">
        <v>1859</v>
      </c>
      <c r="C863">
        <v>17</v>
      </c>
    </row>
    <row r="864" spans="1:3">
      <c r="A864" t="s">
        <v>1914</v>
      </c>
      <c r="C864">
        <v>17</v>
      </c>
    </row>
    <row r="865" spans="1:3">
      <c r="A865" t="s">
        <v>1965</v>
      </c>
      <c r="C865">
        <v>17</v>
      </c>
    </row>
    <row r="866" spans="1:3">
      <c r="A866" t="s">
        <v>2032</v>
      </c>
      <c r="C866">
        <v>17</v>
      </c>
    </row>
    <row r="867" spans="1:3">
      <c r="A867" t="s">
        <v>2069</v>
      </c>
      <c r="C867">
        <v>17</v>
      </c>
    </row>
    <row r="868" spans="1:3">
      <c r="A868" t="s">
        <v>2084</v>
      </c>
      <c r="C868">
        <v>17</v>
      </c>
    </row>
    <row r="869" spans="1:3">
      <c r="A869" t="s">
        <v>2103</v>
      </c>
      <c r="C869">
        <v>17</v>
      </c>
    </row>
    <row r="870" spans="1:3">
      <c r="A870" t="s">
        <v>2115</v>
      </c>
      <c r="C870">
        <v>17</v>
      </c>
    </row>
    <row r="871" spans="1:3">
      <c r="A871" t="s">
        <v>2271</v>
      </c>
      <c r="C871">
        <v>17</v>
      </c>
    </row>
    <row r="872" spans="1:3">
      <c r="A872" t="s">
        <v>2281</v>
      </c>
      <c r="C872">
        <v>17</v>
      </c>
    </row>
    <row r="873" spans="1:3">
      <c r="A873" t="s">
        <v>2333</v>
      </c>
      <c r="C873">
        <v>17</v>
      </c>
    </row>
    <row r="874" spans="1:3">
      <c r="A874" t="s">
        <v>2652</v>
      </c>
      <c r="C874">
        <v>17</v>
      </c>
    </row>
    <row r="875" spans="1:3">
      <c r="A875" t="s">
        <v>2739</v>
      </c>
      <c r="C875">
        <v>17</v>
      </c>
    </row>
    <row r="876" spans="1:3">
      <c r="A876" t="s">
        <v>2828</v>
      </c>
      <c r="C876">
        <v>17</v>
      </c>
    </row>
    <row r="877" spans="1:3">
      <c r="A877" t="s">
        <v>2914</v>
      </c>
      <c r="C877">
        <v>17</v>
      </c>
    </row>
    <row r="878" spans="1:3">
      <c r="A878" t="s">
        <v>2935</v>
      </c>
      <c r="C878">
        <v>17</v>
      </c>
    </row>
    <row r="879" spans="1:3">
      <c r="A879" t="s">
        <v>3067</v>
      </c>
      <c r="C879">
        <v>17</v>
      </c>
    </row>
    <row r="880" spans="1:3">
      <c r="A880" t="s">
        <v>3172</v>
      </c>
      <c r="C880">
        <v>17</v>
      </c>
    </row>
    <row r="881" spans="1:3">
      <c r="A881" t="s">
        <v>3272</v>
      </c>
      <c r="C881">
        <v>17</v>
      </c>
    </row>
    <row r="882" spans="1:3">
      <c r="A882" t="s">
        <v>3441</v>
      </c>
      <c r="C882">
        <v>17</v>
      </c>
    </row>
    <row r="883" spans="1:3">
      <c r="A883" t="s">
        <v>3478</v>
      </c>
      <c r="C883">
        <v>17</v>
      </c>
    </row>
    <row r="884" spans="1:3">
      <c r="A884" t="s">
        <v>3601</v>
      </c>
      <c r="C884">
        <v>17</v>
      </c>
    </row>
    <row r="885" spans="1:3">
      <c r="A885" t="s">
        <v>3860</v>
      </c>
      <c r="C885">
        <v>17</v>
      </c>
    </row>
    <row r="886" spans="1:3">
      <c r="A886" t="s">
        <v>3904</v>
      </c>
      <c r="C886">
        <v>17</v>
      </c>
    </row>
    <row r="887" spans="1:3">
      <c r="A887" t="s">
        <v>43</v>
      </c>
      <c r="C887">
        <v>16</v>
      </c>
    </row>
    <row r="888" spans="1:3">
      <c r="A888" t="s">
        <v>252</v>
      </c>
      <c r="C888">
        <v>16</v>
      </c>
    </row>
    <row r="889" spans="1:3">
      <c r="A889" t="s">
        <v>258</v>
      </c>
      <c r="C889">
        <v>16</v>
      </c>
    </row>
    <row r="890" spans="1:3">
      <c r="A890" t="s">
        <v>317</v>
      </c>
      <c r="C890">
        <v>16</v>
      </c>
    </row>
    <row r="891" spans="1:3">
      <c r="A891">
        <v>50</v>
      </c>
      <c r="C891">
        <v>16</v>
      </c>
    </row>
    <row r="892" spans="1:3">
      <c r="A892" t="s">
        <v>595</v>
      </c>
      <c r="C892">
        <v>16</v>
      </c>
    </row>
    <row r="893" spans="1:3">
      <c r="A893" t="s">
        <v>664</v>
      </c>
      <c r="C893">
        <v>16</v>
      </c>
    </row>
    <row r="894" spans="1:3">
      <c r="A894" t="s">
        <v>945</v>
      </c>
      <c r="C894">
        <v>16</v>
      </c>
    </row>
    <row r="895" spans="1:3">
      <c r="A895" t="s">
        <v>993</v>
      </c>
      <c r="C895">
        <v>16</v>
      </c>
    </row>
    <row r="896" spans="1:3">
      <c r="A896" t="s">
        <v>1112</v>
      </c>
      <c r="C896">
        <v>16</v>
      </c>
    </row>
    <row r="897" spans="1:3">
      <c r="A897" t="s">
        <v>1187</v>
      </c>
      <c r="C897">
        <v>16</v>
      </c>
    </row>
    <row r="898" spans="1:3">
      <c r="A898" t="s">
        <v>1197</v>
      </c>
      <c r="C898">
        <v>16</v>
      </c>
    </row>
    <row r="899" spans="1:3">
      <c r="A899" t="s">
        <v>1235</v>
      </c>
      <c r="C899">
        <v>16</v>
      </c>
    </row>
    <row r="900" spans="1:3">
      <c r="A900" t="s">
        <v>1343</v>
      </c>
      <c r="C900">
        <v>16</v>
      </c>
    </row>
    <row r="901" spans="1:3">
      <c r="A901" t="s">
        <v>1388</v>
      </c>
      <c r="C901">
        <v>16</v>
      </c>
    </row>
    <row r="902" spans="1:3">
      <c r="A902">
        <v>12</v>
      </c>
      <c r="C902">
        <v>16</v>
      </c>
    </row>
    <row r="903" spans="1:3">
      <c r="A903" t="s">
        <v>1487</v>
      </c>
      <c r="C903">
        <v>16</v>
      </c>
    </row>
    <row r="904" spans="1:3">
      <c r="A904" t="s">
        <v>1497</v>
      </c>
      <c r="C904">
        <v>16</v>
      </c>
    </row>
    <row r="905" spans="1:3">
      <c r="A905" t="s">
        <v>1560</v>
      </c>
      <c r="C905">
        <v>16</v>
      </c>
    </row>
    <row r="906" spans="1:3">
      <c r="A906" t="s">
        <v>1561</v>
      </c>
      <c r="C906">
        <v>16</v>
      </c>
    </row>
    <row r="907" spans="1:3">
      <c r="A907" t="s">
        <v>1617</v>
      </c>
      <c r="C907">
        <v>16</v>
      </c>
    </row>
    <row r="908" spans="1:3">
      <c r="A908" t="s">
        <v>1711</v>
      </c>
      <c r="C908">
        <v>16</v>
      </c>
    </row>
    <row r="909" spans="1:3">
      <c r="A909" t="s">
        <v>1766</v>
      </c>
      <c r="C909">
        <v>16</v>
      </c>
    </row>
    <row r="910" spans="1:3">
      <c r="A910" t="s">
        <v>1892</v>
      </c>
      <c r="C910">
        <v>16</v>
      </c>
    </row>
    <row r="911" spans="1:3">
      <c r="A911" t="s">
        <v>1923</v>
      </c>
      <c r="C911">
        <v>16</v>
      </c>
    </row>
    <row r="912" spans="1:3">
      <c r="A912" t="s">
        <v>1984</v>
      </c>
      <c r="C912">
        <v>16</v>
      </c>
    </row>
    <row r="913" spans="1:3">
      <c r="A913" t="s">
        <v>1985</v>
      </c>
      <c r="C913">
        <v>16</v>
      </c>
    </row>
    <row r="914" spans="1:3">
      <c r="A914" t="s">
        <v>2006</v>
      </c>
      <c r="C914">
        <v>16</v>
      </c>
    </row>
    <row r="915" spans="1:3">
      <c r="A915" t="s">
        <v>2062</v>
      </c>
      <c r="C915">
        <v>16</v>
      </c>
    </row>
    <row r="916" spans="1:3">
      <c r="A916" t="s">
        <v>2104</v>
      </c>
      <c r="C916">
        <v>16</v>
      </c>
    </row>
    <row r="917" spans="1:3">
      <c r="A917" t="s">
        <v>2105</v>
      </c>
      <c r="C917">
        <v>16</v>
      </c>
    </row>
    <row r="918" spans="1:3">
      <c r="A918" t="s">
        <v>2140</v>
      </c>
      <c r="C918">
        <v>16</v>
      </c>
    </row>
    <row r="919" spans="1:3">
      <c r="A919" t="s">
        <v>2144</v>
      </c>
      <c r="C919">
        <v>16</v>
      </c>
    </row>
    <row r="920" spans="1:3">
      <c r="A920" t="s">
        <v>2190</v>
      </c>
      <c r="C920">
        <v>16</v>
      </c>
    </row>
    <row r="921" spans="1:3">
      <c r="A921" t="s">
        <v>2325</v>
      </c>
      <c r="C921">
        <v>16</v>
      </c>
    </row>
    <row r="922" spans="1:3">
      <c r="A922" t="s">
        <v>2634</v>
      </c>
      <c r="C922">
        <v>16</v>
      </c>
    </row>
    <row r="923" spans="1:3">
      <c r="A923" t="s">
        <v>2702</v>
      </c>
      <c r="C923">
        <v>16</v>
      </c>
    </row>
    <row r="924" spans="1:3">
      <c r="A924" t="s">
        <v>2752</v>
      </c>
      <c r="C924">
        <v>16</v>
      </c>
    </row>
    <row r="925" spans="1:3">
      <c r="A925" t="s">
        <v>2768</v>
      </c>
      <c r="C925">
        <v>16</v>
      </c>
    </row>
    <row r="926" spans="1:3">
      <c r="A926" t="s">
        <v>2948</v>
      </c>
      <c r="C926">
        <v>16</v>
      </c>
    </row>
    <row r="927" spans="1:3">
      <c r="A927" t="s">
        <v>2998</v>
      </c>
      <c r="C927">
        <v>16</v>
      </c>
    </row>
    <row r="928" spans="1:3">
      <c r="A928" t="s">
        <v>3245</v>
      </c>
      <c r="C928">
        <v>16</v>
      </c>
    </row>
    <row r="929" spans="1:3">
      <c r="A929" t="s">
        <v>3298</v>
      </c>
      <c r="C929">
        <v>16</v>
      </c>
    </row>
    <row r="930" spans="1:3">
      <c r="A930" t="s">
        <v>3319</v>
      </c>
      <c r="C930">
        <v>16</v>
      </c>
    </row>
    <row r="931" spans="1:3">
      <c r="A931" t="s">
        <v>3366</v>
      </c>
      <c r="C931">
        <v>16</v>
      </c>
    </row>
    <row r="932" spans="1:3">
      <c r="A932" t="s">
        <v>3423</v>
      </c>
      <c r="C932">
        <v>16</v>
      </c>
    </row>
    <row r="933" spans="1:3">
      <c r="A933" t="s">
        <v>4192</v>
      </c>
      <c r="C933">
        <v>16</v>
      </c>
    </row>
    <row r="934" spans="1:3">
      <c r="A934" t="s">
        <v>4579</v>
      </c>
      <c r="C934">
        <v>16</v>
      </c>
    </row>
    <row r="935" spans="1:3">
      <c r="A935" t="s">
        <v>45</v>
      </c>
      <c r="C935">
        <v>15</v>
      </c>
    </row>
    <row r="936" spans="1:3">
      <c r="A936" t="s">
        <v>68</v>
      </c>
      <c r="C936">
        <v>15</v>
      </c>
    </row>
    <row r="937" spans="1:3">
      <c r="A937" t="s">
        <v>70</v>
      </c>
      <c r="C937">
        <v>15</v>
      </c>
    </row>
    <row r="938" spans="1:3">
      <c r="A938" t="s">
        <v>81</v>
      </c>
      <c r="C938">
        <v>15</v>
      </c>
    </row>
    <row r="939" spans="1:3">
      <c r="A939" t="s">
        <v>93</v>
      </c>
      <c r="C939">
        <v>15</v>
      </c>
    </row>
    <row r="940" spans="1:3">
      <c r="A940" t="s">
        <v>102</v>
      </c>
      <c r="C940">
        <v>15</v>
      </c>
    </row>
    <row r="941" spans="1:3">
      <c r="A941" t="s">
        <v>135</v>
      </c>
      <c r="C941">
        <v>15</v>
      </c>
    </row>
    <row r="942" spans="1:3">
      <c r="A942" t="s">
        <v>192</v>
      </c>
      <c r="C942">
        <v>15</v>
      </c>
    </row>
    <row r="943" spans="1:3">
      <c r="A943" t="s">
        <v>219</v>
      </c>
      <c r="C943">
        <v>15</v>
      </c>
    </row>
    <row r="944" spans="1:3">
      <c r="A944" t="s">
        <v>247</v>
      </c>
      <c r="C944">
        <v>15</v>
      </c>
    </row>
    <row r="945" spans="1:3">
      <c r="A945" t="s">
        <v>285</v>
      </c>
      <c r="C945">
        <v>15</v>
      </c>
    </row>
    <row r="946" spans="1:3">
      <c r="A946" t="s">
        <v>372</v>
      </c>
      <c r="C946">
        <v>15</v>
      </c>
    </row>
    <row r="947" spans="1:3">
      <c r="A947" t="s">
        <v>576</v>
      </c>
      <c r="C947">
        <v>15</v>
      </c>
    </row>
    <row r="948" spans="1:3">
      <c r="A948" t="s">
        <v>588</v>
      </c>
      <c r="C948">
        <v>15</v>
      </c>
    </row>
    <row r="949" spans="1:3">
      <c r="A949" t="s">
        <v>745</v>
      </c>
      <c r="C949">
        <v>15</v>
      </c>
    </row>
    <row r="950" spans="1:3">
      <c r="A950" t="s">
        <v>804</v>
      </c>
      <c r="C950">
        <v>15</v>
      </c>
    </row>
    <row r="951" spans="1:3">
      <c r="A951">
        <v>2020</v>
      </c>
      <c r="C951">
        <v>15</v>
      </c>
    </row>
    <row r="952" spans="1:3">
      <c r="A952" t="s">
        <v>860</v>
      </c>
      <c r="C952">
        <v>15</v>
      </c>
    </row>
    <row r="953" spans="1:3">
      <c r="A953" t="s">
        <v>917</v>
      </c>
      <c r="C953">
        <v>15</v>
      </c>
    </row>
    <row r="954" spans="1:3">
      <c r="A954" t="s">
        <v>1024</v>
      </c>
      <c r="C954">
        <v>15</v>
      </c>
    </row>
    <row r="955" spans="1:3">
      <c r="A955" t="s">
        <v>1028</v>
      </c>
      <c r="C955">
        <v>15</v>
      </c>
    </row>
    <row r="956" spans="1:3">
      <c r="A956" t="s">
        <v>1065</v>
      </c>
      <c r="C956">
        <v>15</v>
      </c>
    </row>
    <row r="957" spans="1:3">
      <c r="A957" t="s">
        <v>1087</v>
      </c>
      <c r="C957">
        <v>15</v>
      </c>
    </row>
    <row r="958" spans="1:3">
      <c r="A958" t="s">
        <v>1194</v>
      </c>
      <c r="C958">
        <v>15</v>
      </c>
    </row>
    <row r="959" spans="1:3">
      <c r="A959" t="s">
        <v>1241</v>
      </c>
      <c r="C959">
        <v>15</v>
      </c>
    </row>
    <row r="960" spans="1:3">
      <c r="A960" t="s">
        <v>1264</v>
      </c>
      <c r="C960">
        <v>15</v>
      </c>
    </row>
    <row r="961" spans="1:3">
      <c r="A961" t="s">
        <v>1338</v>
      </c>
      <c r="C961">
        <v>15</v>
      </c>
    </row>
    <row r="962" spans="1:3">
      <c r="A962" t="s">
        <v>1387</v>
      </c>
      <c r="C962">
        <v>15</v>
      </c>
    </row>
    <row r="963" spans="1:3">
      <c r="A963" t="s">
        <v>1399</v>
      </c>
      <c r="C963">
        <v>15</v>
      </c>
    </row>
    <row r="964" spans="1:3">
      <c r="A964" t="s">
        <v>1429</v>
      </c>
      <c r="C964">
        <v>15</v>
      </c>
    </row>
    <row r="965" spans="1:3">
      <c r="A965" t="s">
        <v>1467</v>
      </c>
      <c r="C965">
        <v>15</v>
      </c>
    </row>
    <row r="966" spans="1:3">
      <c r="A966" t="s">
        <v>1506</v>
      </c>
      <c r="C966">
        <v>15</v>
      </c>
    </row>
    <row r="967" spans="1:3">
      <c r="A967" t="s">
        <v>1536</v>
      </c>
      <c r="C967">
        <v>15</v>
      </c>
    </row>
    <row r="968" spans="1:3">
      <c r="A968" t="s">
        <v>1681</v>
      </c>
      <c r="C968">
        <v>15</v>
      </c>
    </row>
    <row r="969" spans="1:3">
      <c r="A969" t="s">
        <v>1697</v>
      </c>
      <c r="C969">
        <v>15</v>
      </c>
    </row>
    <row r="970" spans="1:3">
      <c r="A970" t="s">
        <v>1733</v>
      </c>
      <c r="C970">
        <v>15</v>
      </c>
    </row>
    <row r="971" spans="1:3">
      <c r="A971" t="s">
        <v>1752</v>
      </c>
      <c r="C971">
        <v>15</v>
      </c>
    </row>
    <row r="972" spans="1:3">
      <c r="A972" t="s">
        <v>1833</v>
      </c>
      <c r="C972">
        <v>15</v>
      </c>
    </row>
    <row r="973" spans="1:3">
      <c r="A973" t="s">
        <v>1893</v>
      </c>
      <c r="C973">
        <v>15</v>
      </c>
    </row>
    <row r="974" spans="1:3">
      <c r="A974" t="s">
        <v>1939</v>
      </c>
      <c r="C974">
        <v>15</v>
      </c>
    </row>
    <row r="975" spans="1:3">
      <c r="A975" t="s">
        <v>1967</v>
      </c>
      <c r="C975">
        <v>15</v>
      </c>
    </row>
    <row r="976" spans="1:3">
      <c r="A976" t="s">
        <v>2033</v>
      </c>
      <c r="C976">
        <v>15</v>
      </c>
    </row>
    <row r="977" spans="1:3">
      <c r="A977" t="s">
        <v>2036</v>
      </c>
      <c r="C977">
        <v>15</v>
      </c>
    </row>
    <row r="978" spans="1:3">
      <c r="A978" t="s">
        <v>2096</v>
      </c>
      <c r="C978">
        <v>15</v>
      </c>
    </row>
    <row r="979" spans="1:3">
      <c r="A979" t="s">
        <v>2106</v>
      </c>
      <c r="C979">
        <v>15</v>
      </c>
    </row>
    <row r="980" spans="1:3">
      <c r="A980" t="s">
        <v>2132</v>
      </c>
      <c r="C980">
        <v>15</v>
      </c>
    </row>
    <row r="981" spans="1:3">
      <c r="A981" t="s">
        <v>2278</v>
      </c>
      <c r="C981">
        <v>15</v>
      </c>
    </row>
    <row r="982" spans="1:3">
      <c r="A982" t="s">
        <v>2402</v>
      </c>
      <c r="C982">
        <v>15</v>
      </c>
    </row>
    <row r="983" spans="1:3">
      <c r="A983" t="s">
        <v>2451</v>
      </c>
      <c r="C983">
        <v>15</v>
      </c>
    </row>
    <row r="984" spans="1:3">
      <c r="A984" t="s">
        <v>2479</v>
      </c>
      <c r="C984">
        <v>15</v>
      </c>
    </row>
    <row r="985" spans="1:3">
      <c r="A985" t="s">
        <v>2482</v>
      </c>
      <c r="C985">
        <v>15</v>
      </c>
    </row>
    <row r="986" spans="1:3">
      <c r="A986" t="s">
        <v>2525</v>
      </c>
      <c r="C986">
        <v>15</v>
      </c>
    </row>
    <row r="987" spans="1:3">
      <c r="A987" t="s">
        <v>2575</v>
      </c>
      <c r="C987">
        <v>15</v>
      </c>
    </row>
    <row r="988" spans="1:3">
      <c r="A988" t="s">
        <v>2618</v>
      </c>
      <c r="C988">
        <v>15</v>
      </c>
    </row>
    <row r="989" spans="1:3">
      <c r="A989" t="s">
        <v>2630</v>
      </c>
      <c r="C989">
        <v>15</v>
      </c>
    </row>
    <row r="990" spans="1:3">
      <c r="A990" t="s">
        <v>2874</v>
      </c>
      <c r="C990">
        <v>15</v>
      </c>
    </row>
    <row r="991" spans="1:3">
      <c r="A991" t="s">
        <v>2904</v>
      </c>
      <c r="C991">
        <v>15</v>
      </c>
    </row>
    <row r="992" spans="1:3">
      <c r="A992" t="s">
        <v>2932</v>
      </c>
      <c r="C992">
        <v>15</v>
      </c>
    </row>
    <row r="993" spans="1:3">
      <c r="A993" t="s">
        <v>3611</v>
      </c>
      <c r="C993">
        <v>15</v>
      </c>
    </row>
    <row r="994" spans="1:3">
      <c r="A994">
        <v>500</v>
      </c>
      <c r="C994">
        <v>15</v>
      </c>
    </row>
    <row r="995" spans="1:3">
      <c r="A995" t="s">
        <v>3887</v>
      </c>
      <c r="C995">
        <v>15</v>
      </c>
    </row>
    <row r="996" spans="1:3">
      <c r="A996" t="s">
        <v>6907</v>
      </c>
      <c r="C996">
        <v>15</v>
      </c>
    </row>
    <row r="997" spans="1:3">
      <c r="A997" t="s">
        <v>7705</v>
      </c>
      <c r="C997">
        <v>15</v>
      </c>
    </row>
    <row r="998" spans="1:3">
      <c r="A998" t="s">
        <v>79</v>
      </c>
      <c r="C998">
        <v>14</v>
      </c>
    </row>
    <row r="999" spans="1:3">
      <c r="A999" t="s">
        <v>128</v>
      </c>
      <c r="C999">
        <v>14</v>
      </c>
    </row>
    <row r="1000" spans="1:3">
      <c r="A1000" t="s">
        <v>146</v>
      </c>
      <c r="C1000">
        <v>14</v>
      </c>
    </row>
    <row r="1001" spans="1:3">
      <c r="A1001" t="s">
        <v>211</v>
      </c>
      <c r="C1001">
        <v>14</v>
      </c>
    </row>
    <row r="1002" spans="1:3">
      <c r="A1002" t="s">
        <v>269</v>
      </c>
      <c r="C1002">
        <v>14</v>
      </c>
    </row>
    <row r="1003" spans="1:3">
      <c r="A1003" t="s">
        <v>306</v>
      </c>
      <c r="C1003">
        <v>14</v>
      </c>
    </row>
    <row r="1004" spans="1:3">
      <c r="A1004" t="s">
        <v>350</v>
      </c>
      <c r="C1004">
        <v>14</v>
      </c>
    </row>
    <row r="1005" spans="1:3">
      <c r="A1005" t="s">
        <v>494</v>
      </c>
      <c r="C1005">
        <v>14</v>
      </c>
    </row>
    <row r="1006" spans="1:3">
      <c r="A1006" t="s">
        <v>528</v>
      </c>
      <c r="C1006">
        <v>14</v>
      </c>
    </row>
    <row r="1007" spans="1:3">
      <c r="A1007" t="s">
        <v>813</v>
      </c>
      <c r="C1007">
        <v>14</v>
      </c>
    </row>
    <row r="1008" spans="1:3">
      <c r="A1008" t="s">
        <v>872</v>
      </c>
      <c r="C1008">
        <v>14</v>
      </c>
    </row>
    <row r="1009" spans="1:3">
      <c r="A1009" t="s">
        <v>1008</v>
      </c>
      <c r="C1009">
        <v>14</v>
      </c>
    </row>
    <row r="1010" spans="1:3">
      <c r="A1010" t="s">
        <v>1018</v>
      </c>
      <c r="C1010">
        <v>14</v>
      </c>
    </row>
    <row r="1011" spans="1:3">
      <c r="A1011" t="s">
        <v>1037</v>
      </c>
      <c r="C1011">
        <v>14</v>
      </c>
    </row>
    <row r="1012" spans="1:3">
      <c r="A1012" t="s">
        <v>1094</v>
      </c>
      <c r="C1012">
        <v>14</v>
      </c>
    </row>
    <row r="1013" spans="1:3">
      <c r="A1013" t="s">
        <v>1245</v>
      </c>
      <c r="C1013">
        <v>14</v>
      </c>
    </row>
    <row r="1014" spans="1:3">
      <c r="A1014" t="s">
        <v>1267</v>
      </c>
      <c r="C1014">
        <v>14</v>
      </c>
    </row>
    <row r="1015" spans="1:3">
      <c r="A1015" t="s">
        <v>1288</v>
      </c>
      <c r="C1015">
        <v>14</v>
      </c>
    </row>
    <row r="1016" spans="1:3">
      <c r="A1016" t="s">
        <v>1318</v>
      </c>
      <c r="C1016">
        <v>14</v>
      </c>
    </row>
    <row r="1017" spans="1:3">
      <c r="A1017" t="s">
        <v>1342</v>
      </c>
      <c r="C1017">
        <v>14</v>
      </c>
    </row>
    <row r="1018" spans="1:3">
      <c r="A1018" t="s">
        <v>1422</v>
      </c>
      <c r="C1018">
        <v>14</v>
      </c>
    </row>
    <row r="1019" spans="1:3">
      <c r="A1019" t="s">
        <v>1480</v>
      </c>
      <c r="C1019">
        <v>14</v>
      </c>
    </row>
    <row r="1020" spans="1:3">
      <c r="A1020" t="s">
        <v>1541</v>
      </c>
      <c r="C1020">
        <v>14</v>
      </c>
    </row>
    <row r="1021" spans="1:3">
      <c r="A1021" t="s">
        <v>1600</v>
      </c>
      <c r="C1021">
        <v>14</v>
      </c>
    </row>
    <row r="1022" spans="1:3">
      <c r="A1022" t="s">
        <v>1691</v>
      </c>
      <c r="C1022">
        <v>14</v>
      </c>
    </row>
    <row r="1023" spans="1:3">
      <c r="A1023" t="s">
        <v>1719</v>
      </c>
      <c r="C1023">
        <v>14</v>
      </c>
    </row>
    <row r="1024" spans="1:3">
      <c r="A1024" t="s">
        <v>1724</v>
      </c>
      <c r="C1024">
        <v>14</v>
      </c>
    </row>
    <row r="1025" spans="1:3">
      <c r="A1025" t="s">
        <v>1748</v>
      </c>
      <c r="C1025">
        <v>14</v>
      </c>
    </row>
    <row r="1026" spans="1:3">
      <c r="A1026" t="s">
        <v>1780</v>
      </c>
      <c r="C1026">
        <v>14</v>
      </c>
    </row>
    <row r="1027" spans="1:3">
      <c r="A1027" t="s">
        <v>1868</v>
      </c>
      <c r="C1027">
        <v>14</v>
      </c>
    </row>
    <row r="1028" spans="1:3">
      <c r="A1028" t="s">
        <v>1901</v>
      </c>
      <c r="C1028">
        <v>14</v>
      </c>
    </row>
    <row r="1029" spans="1:3">
      <c r="A1029" t="s">
        <v>1940</v>
      </c>
      <c r="C1029">
        <v>14</v>
      </c>
    </row>
    <row r="1030" spans="1:3">
      <c r="A1030" t="s">
        <v>1948</v>
      </c>
      <c r="C1030">
        <v>14</v>
      </c>
    </row>
    <row r="1031" spans="1:3">
      <c r="A1031" t="s">
        <v>1962</v>
      </c>
      <c r="C1031">
        <v>14</v>
      </c>
    </row>
    <row r="1032" spans="1:3">
      <c r="A1032" t="s">
        <v>1968</v>
      </c>
      <c r="C1032">
        <v>14</v>
      </c>
    </row>
    <row r="1033" spans="1:3">
      <c r="A1033" t="s">
        <v>2082</v>
      </c>
      <c r="C1033">
        <v>14</v>
      </c>
    </row>
    <row r="1034" spans="1:3">
      <c r="A1034" t="s">
        <v>2131</v>
      </c>
      <c r="C1034">
        <v>14</v>
      </c>
    </row>
    <row r="1035" spans="1:3">
      <c r="A1035" t="s">
        <v>2143</v>
      </c>
      <c r="C1035">
        <v>14</v>
      </c>
    </row>
    <row r="1036" spans="1:3">
      <c r="A1036" t="s">
        <v>2193</v>
      </c>
      <c r="C1036">
        <v>14</v>
      </c>
    </row>
    <row r="1037" spans="1:3">
      <c r="A1037" t="s">
        <v>2210</v>
      </c>
      <c r="C1037">
        <v>14</v>
      </c>
    </row>
    <row r="1038" spans="1:3">
      <c r="A1038" t="s">
        <v>2274</v>
      </c>
      <c r="C1038">
        <v>14</v>
      </c>
    </row>
    <row r="1039" spans="1:3">
      <c r="A1039" t="s">
        <v>2406</v>
      </c>
      <c r="C1039">
        <v>14</v>
      </c>
    </row>
    <row r="1040" spans="1:3">
      <c r="A1040" t="s">
        <v>2409</v>
      </c>
      <c r="C1040">
        <v>14</v>
      </c>
    </row>
    <row r="1041" spans="1:3">
      <c r="A1041" t="s">
        <v>2541</v>
      </c>
      <c r="C1041">
        <v>14</v>
      </c>
    </row>
    <row r="1042" spans="1:3">
      <c r="A1042" t="s">
        <v>2571</v>
      </c>
      <c r="C1042">
        <v>14</v>
      </c>
    </row>
    <row r="1043" spans="1:3">
      <c r="A1043" t="s">
        <v>2572</v>
      </c>
      <c r="C1043">
        <v>14</v>
      </c>
    </row>
    <row r="1044" spans="1:3">
      <c r="A1044" t="s">
        <v>2695</v>
      </c>
      <c r="C1044">
        <v>14</v>
      </c>
    </row>
    <row r="1045" spans="1:3">
      <c r="A1045" t="s">
        <v>2730</v>
      </c>
      <c r="C1045">
        <v>14</v>
      </c>
    </row>
    <row r="1046" spans="1:3">
      <c r="A1046" t="s">
        <v>2839</v>
      </c>
      <c r="C1046">
        <v>14</v>
      </c>
    </row>
    <row r="1047" spans="1:3">
      <c r="A1047" t="s">
        <v>2893</v>
      </c>
      <c r="C1047">
        <v>14</v>
      </c>
    </row>
    <row r="1048" spans="1:3">
      <c r="A1048" t="s">
        <v>2947</v>
      </c>
      <c r="C1048">
        <v>14</v>
      </c>
    </row>
    <row r="1049" spans="1:3">
      <c r="A1049" t="s">
        <v>2966</v>
      </c>
      <c r="C1049">
        <v>14</v>
      </c>
    </row>
    <row r="1050" spans="1:3">
      <c r="A1050" t="s">
        <v>3098</v>
      </c>
      <c r="C1050">
        <v>14</v>
      </c>
    </row>
    <row r="1051" spans="1:3">
      <c r="A1051" t="s">
        <v>3175</v>
      </c>
      <c r="C1051">
        <v>14</v>
      </c>
    </row>
    <row r="1052" spans="1:3">
      <c r="A1052" t="s">
        <v>3202</v>
      </c>
      <c r="C1052">
        <v>14</v>
      </c>
    </row>
    <row r="1053" spans="1:3">
      <c r="A1053" t="s">
        <v>3215</v>
      </c>
      <c r="C1053">
        <v>14</v>
      </c>
    </row>
    <row r="1054" spans="1:3">
      <c r="A1054" t="s">
        <v>3271</v>
      </c>
      <c r="C1054">
        <v>14</v>
      </c>
    </row>
    <row r="1055" spans="1:3">
      <c r="A1055" t="s">
        <v>3360</v>
      </c>
      <c r="C1055">
        <v>14</v>
      </c>
    </row>
    <row r="1056" spans="1:3">
      <c r="A1056" t="s">
        <v>3369</v>
      </c>
      <c r="C1056">
        <v>14</v>
      </c>
    </row>
    <row r="1057" spans="1:3">
      <c r="A1057" t="s">
        <v>3670</v>
      </c>
      <c r="C1057">
        <v>14</v>
      </c>
    </row>
    <row r="1058" spans="1:3">
      <c r="A1058" t="s">
        <v>4101</v>
      </c>
      <c r="C1058">
        <v>14</v>
      </c>
    </row>
    <row r="1059" spans="1:3">
      <c r="A1059" t="s">
        <v>4172</v>
      </c>
      <c r="C1059">
        <v>14</v>
      </c>
    </row>
    <row r="1060" spans="1:3">
      <c r="A1060" t="s">
        <v>4622</v>
      </c>
      <c r="C1060">
        <v>14</v>
      </c>
    </row>
    <row r="1061" spans="1:3">
      <c r="A1061" t="s">
        <v>4974</v>
      </c>
      <c r="C1061">
        <v>14</v>
      </c>
    </row>
    <row r="1062" spans="1:3">
      <c r="A1062" t="s">
        <v>4982</v>
      </c>
      <c r="C1062">
        <v>14</v>
      </c>
    </row>
    <row r="1063" spans="1:3">
      <c r="A1063" t="s">
        <v>6855</v>
      </c>
      <c r="C1063">
        <v>14</v>
      </c>
    </row>
    <row r="1064" spans="1:3">
      <c r="A1064" t="s">
        <v>6962</v>
      </c>
      <c r="C1064">
        <v>14</v>
      </c>
    </row>
    <row r="1065" spans="1:3">
      <c r="A1065" t="s">
        <v>116</v>
      </c>
      <c r="C1065">
        <v>13</v>
      </c>
    </row>
    <row r="1066" spans="1:3">
      <c r="A1066" t="s">
        <v>120</v>
      </c>
      <c r="C1066">
        <v>13</v>
      </c>
    </row>
    <row r="1067" spans="1:3">
      <c r="A1067" t="s">
        <v>380</v>
      </c>
      <c r="C1067">
        <v>13</v>
      </c>
    </row>
    <row r="1068" spans="1:3">
      <c r="A1068" t="s">
        <v>489</v>
      </c>
      <c r="C1068">
        <v>13</v>
      </c>
    </row>
    <row r="1069" spans="1:3">
      <c r="A1069" t="s">
        <v>586</v>
      </c>
      <c r="C1069">
        <v>13</v>
      </c>
    </row>
    <row r="1070" spans="1:3">
      <c r="A1070" t="s">
        <v>590</v>
      </c>
      <c r="C1070">
        <v>13</v>
      </c>
    </row>
    <row r="1071" spans="1:3">
      <c r="A1071" t="s">
        <v>643</v>
      </c>
      <c r="C1071">
        <v>13</v>
      </c>
    </row>
    <row r="1072" spans="1:3">
      <c r="A1072" t="s">
        <v>719</v>
      </c>
      <c r="C1072">
        <v>13</v>
      </c>
    </row>
    <row r="1073" spans="1:3">
      <c r="A1073" t="s">
        <v>800</v>
      </c>
      <c r="C1073">
        <v>13</v>
      </c>
    </row>
    <row r="1074" spans="1:3">
      <c r="A1074" t="s">
        <v>807</v>
      </c>
      <c r="C1074">
        <v>13</v>
      </c>
    </row>
    <row r="1075" spans="1:3">
      <c r="A1075" t="s">
        <v>819</v>
      </c>
      <c r="C1075">
        <v>13</v>
      </c>
    </row>
    <row r="1076" spans="1:3">
      <c r="A1076" t="s">
        <v>826</v>
      </c>
      <c r="C1076">
        <v>13</v>
      </c>
    </row>
    <row r="1077" spans="1:3">
      <c r="A1077" t="s">
        <v>924</v>
      </c>
      <c r="C1077">
        <v>13</v>
      </c>
    </row>
    <row r="1078" spans="1:3">
      <c r="A1078" t="s">
        <v>944</v>
      </c>
      <c r="C1078">
        <v>13</v>
      </c>
    </row>
    <row r="1079" spans="1:3">
      <c r="A1079" t="s">
        <v>985</v>
      </c>
      <c r="C1079">
        <v>13</v>
      </c>
    </row>
    <row r="1080" spans="1:3">
      <c r="A1080" t="s">
        <v>992</v>
      </c>
      <c r="C1080">
        <v>13</v>
      </c>
    </row>
    <row r="1081" spans="1:3">
      <c r="A1081" t="s">
        <v>1040</v>
      </c>
      <c r="C1081">
        <v>13</v>
      </c>
    </row>
    <row r="1082" spans="1:3">
      <c r="A1082" t="s">
        <v>1054</v>
      </c>
      <c r="C1082">
        <v>13</v>
      </c>
    </row>
    <row r="1083" spans="1:3">
      <c r="A1083" t="s">
        <v>1100</v>
      </c>
      <c r="C1083">
        <v>13</v>
      </c>
    </row>
    <row r="1084" spans="1:3">
      <c r="A1084" t="s">
        <v>1191</v>
      </c>
      <c r="C1084">
        <v>13</v>
      </c>
    </row>
    <row r="1085" spans="1:3">
      <c r="A1085" t="s">
        <v>1270</v>
      </c>
      <c r="C1085">
        <v>13</v>
      </c>
    </row>
    <row r="1086" spans="1:3">
      <c r="A1086" t="s">
        <v>1512</v>
      </c>
      <c r="C1086">
        <v>13</v>
      </c>
    </row>
    <row r="1087" spans="1:3">
      <c r="A1087" t="s">
        <v>1542</v>
      </c>
      <c r="C1087">
        <v>13</v>
      </c>
    </row>
    <row r="1088" spans="1:3">
      <c r="A1088" t="s">
        <v>1543</v>
      </c>
      <c r="C1088">
        <v>13</v>
      </c>
    </row>
    <row r="1089" spans="1:3">
      <c r="A1089" t="s">
        <v>1663</v>
      </c>
      <c r="C1089">
        <v>13</v>
      </c>
    </row>
    <row r="1090" spans="1:3">
      <c r="A1090" t="s">
        <v>1677</v>
      </c>
      <c r="C1090">
        <v>13</v>
      </c>
    </row>
    <row r="1091" spans="1:3">
      <c r="A1091" t="s">
        <v>1781</v>
      </c>
      <c r="C1091">
        <v>13</v>
      </c>
    </row>
    <row r="1092" spans="1:3">
      <c r="A1092" t="s">
        <v>1789</v>
      </c>
      <c r="C1092">
        <v>13</v>
      </c>
    </row>
    <row r="1093" spans="1:3">
      <c r="A1093" t="s">
        <v>1806</v>
      </c>
      <c r="C1093">
        <v>13</v>
      </c>
    </row>
    <row r="1094" spans="1:3">
      <c r="A1094" t="s">
        <v>1807</v>
      </c>
      <c r="C1094">
        <v>13</v>
      </c>
    </row>
    <row r="1095" spans="1:3">
      <c r="A1095" t="s">
        <v>1873</v>
      </c>
      <c r="C1095">
        <v>13</v>
      </c>
    </row>
    <row r="1096" spans="1:3">
      <c r="A1096" t="s">
        <v>1887</v>
      </c>
      <c r="C1096">
        <v>13</v>
      </c>
    </row>
    <row r="1097" spans="1:3">
      <c r="A1097" t="s">
        <v>1896</v>
      </c>
      <c r="C1097">
        <v>13</v>
      </c>
    </row>
    <row r="1098" spans="1:3">
      <c r="A1098" t="s">
        <v>1929</v>
      </c>
      <c r="C1098">
        <v>13</v>
      </c>
    </row>
    <row r="1099" spans="1:3">
      <c r="A1099" t="s">
        <v>1988</v>
      </c>
      <c r="C1099">
        <v>13</v>
      </c>
    </row>
    <row r="1100" spans="1:3">
      <c r="A1100" t="s">
        <v>2008</v>
      </c>
      <c r="C1100">
        <v>13</v>
      </c>
    </row>
    <row r="1101" spans="1:3">
      <c r="A1101">
        <v>19</v>
      </c>
      <c r="C1101">
        <v>13</v>
      </c>
    </row>
    <row r="1102" spans="1:3">
      <c r="A1102" t="s">
        <v>2116</v>
      </c>
      <c r="C1102">
        <v>13</v>
      </c>
    </row>
    <row r="1103" spans="1:3">
      <c r="A1103" t="s">
        <v>2219</v>
      </c>
      <c r="C1103">
        <v>13</v>
      </c>
    </row>
    <row r="1104" spans="1:3">
      <c r="A1104" t="s">
        <v>2256</v>
      </c>
      <c r="C1104">
        <v>13</v>
      </c>
    </row>
    <row r="1105" spans="1:3">
      <c r="A1105" t="s">
        <v>2334</v>
      </c>
      <c r="C1105">
        <v>13</v>
      </c>
    </row>
    <row r="1106" spans="1:3">
      <c r="A1106" t="s">
        <v>2341</v>
      </c>
      <c r="C1106">
        <v>13</v>
      </c>
    </row>
    <row r="1107" spans="1:3">
      <c r="A1107" t="s">
        <v>2377</v>
      </c>
      <c r="C1107">
        <v>13</v>
      </c>
    </row>
    <row r="1108" spans="1:3">
      <c r="A1108" t="s">
        <v>2404</v>
      </c>
      <c r="C1108">
        <v>13</v>
      </c>
    </row>
    <row r="1109" spans="1:3">
      <c r="A1109" t="s">
        <v>2452</v>
      </c>
      <c r="C1109">
        <v>13</v>
      </c>
    </row>
    <row r="1110" spans="1:3">
      <c r="A1110" t="s">
        <v>2515</v>
      </c>
      <c r="C1110">
        <v>13</v>
      </c>
    </row>
    <row r="1111" spans="1:3">
      <c r="A1111" t="s">
        <v>2551</v>
      </c>
      <c r="C1111">
        <v>13</v>
      </c>
    </row>
    <row r="1112" spans="1:3">
      <c r="A1112" t="s">
        <v>2851</v>
      </c>
      <c r="C1112">
        <v>13</v>
      </c>
    </row>
    <row r="1113" spans="1:3">
      <c r="A1113" t="s">
        <v>3065</v>
      </c>
      <c r="C1113">
        <v>13</v>
      </c>
    </row>
    <row r="1114" spans="1:3">
      <c r="A1114" t="s">
        <v>3074</v>
      </c>
      <c r="C1114">
        <v>13</v>
      </c>
    </row>
    <row r="1115" spans="1:3">
      <c r="A1115" t="s">
        <v>3166</v>
      </c>
      <c r="C1115">
        <v>13</v>
      </c>
    </row>
    <row r="1116" spans="1:3">
      <c r="A1116" t="s">
        <v>3213</v>
      </c>
      <c r="C1116">
        <v>13</v>
      </c>
    </row>
    <row r="1117" spans="1:3">
      <c r="A1117" t="s">
        <v>3240</v>
      </c>
      <c r="C1117">
        <v>13</v>
      </c>
    </row>
    <row r="1118" spans="1:3">
      <c r="A1118" t="s">
        <v>3456</v>
      </c>
      <c r="C1118">
        <v>13</v>
      </c>
    </row>
    <row r="1119" spans="1:3">
      <c r="A1119" t="s">
        <v>3554</v>
      </c>
      <c r="C1119">
        <v>13</v>
      </c>
    </row>
    <row r="1120" spans="1:3">
      <c r="A1120" t="s">
        <v>3637</v>
      </c>
      <c r="C1120">
        <v>13</v>
      </c>
    </row>
    <row r="1121" spans="1:3">
      <c r="A1121" t="s">
        <v>3649</v>
      </c>
      <c r="C1121">
        <v>13</v>
      </c>
    </row>
    <row r="1122" spans="1:3">
      <c r="A1122" t="s">
        <v>3822</v>
      </c>
      <c r="C1122">
        <v>13</v>
      </c>
    </row>
    <row r="1123" spans="1:3">
      <c r="A1123" t="s">
        <v>3969</v>
      </c>
      <c r="C1123">
        <v>13</v>
      </c>
    </row>
    <row r="1124" spans="1:3">
      <c r="A1124" t="s">
        <v>4004</v>
      </c>
      <c r="C1124">
        <v>13</v>
      </c>
    </row>
    <row r="1125" spans="1:3">
      <c r="A1125" t="s">
        <v>4127</v>
      </c>
      <c r="C1125">
        <v>13</v>
      </c>
    </row>
    <row r="1126" spans="1:3">
      <c r="A1126" t="s">
        <v>4208</v>
      </c>
      <c r="C1126">
        <v>13</v>
      </c>
    </row>
    <row r="1127" spans="1:3">
      <c r="A1127" t="s">
        <v>4213</v>
      </c>
      <c r="C1127">
        <v>13</v>
      </c>
    </row>
    <row r="1128" spans="1:3">
      <c r="A1128" t="s">
        <v>4358</v>
      </c>
      <c r="C1128">
        <v>13</v>
      </c>
    </row>
    <row r="1129" spans="1:3">
      <c r="A1129" t="s">
        <v>5750</v>
      </c>
      <c r="C1129">
        <v>13</v>
      </c>
    </row>
    <row r="1130" spans="1:3">
      <c r="A1130" t="s">
        <v>6694</v>
      </c>
      <c r="C1130">
        <v>13</v>
      </c>
    </row>
    <row r="1131" spans="1:3">
      <c r="A1131" t="s">
        <v>6695</v>
      </c>
      <c r="C1131">
        <v>13</v>
      </c>
    </row>
    <row r="1132" spans="1:3">
      <c r="A1132" t="s">
        <v>100</v>
      </c>
      <c r="C1132">
        <v>12</v>
      </c>
    </row>
    <row r="1133" spans="1:3">
      <c r="A1133" t="s">
        <v>167</v>
      </c>
      <c r="C1133">
        <v>12</v>
      </c>
    </row>
    <row r="1134" spans="1:3">
      <c r="A1134" t="s">
        <v>187</v>
      </c>
      <c r="C1134">
        <v>12</v>
      </c>
    </row>
    <row r="1135" spans="1:3">
      <c r="A1135" t="s">
        <v>209</v>
      </c>
      <c r="C1135">
        <v>12</v>
      </c>
    </row>
    <row r="1136" spans="1:3">
      <c r="A1136" t="s">
        <v>243</v>
      </c>
      <c r="C1136">
        <v>12</v>
      </c>
    </row>
    <row r="1137" spans="1:3">
      <c r="A1137" t="s">
        <v>340</v>
      </c>
      <c r="C1137">
        <v>12</v>
      </c>
    </row>
    <row r="1138" spans="1:3">
      <c r="A1138" t="s">
        <v>370</v>
      </c>
      <c r="C1138">
        <v>12</v>
      </c>
    </row>
    <row r="1139" spans="1:3">
      <c r="A1139" t="s">
        <v>371</v>
      </c>
      <c r="C1139">
        <v>12</v>
      </c>
    </row>
    <row r="1140" spans="1:3">
      <c r="A1140" t="s">
        <v>396</v>
      </c>
      <c r="C1140">
        <v>12</v>
      </c>
    </row>
    <row r="1141" spans="1:3">
      <c r="A1141" t="s">
        <v>417</v>
      </c>
      <c r="C1141">
        <v>12</v>
      </c>
    </row>
    <row r="1142" spans="1:3">
      <c r="A1142" t="s">
        <v>449</v>
      </c>
      <c r="C1142">
        <v>12</v>
      </c>
    </row>
    <row r="1143" spans="1:3">
      <c r="A1143" t="s">
        <v>486</v>
      </c>
      <c r="C1143">
        <v>12</v>
      </c>
    </row>
    <row r="1144" spans="1:3">
      <c r="A1144" t="s">
        <v>529</v>
      </c>
      <c r="C1144">
        <v>12</v>
      </c>
    </row>
    <row r="1145" spans="1:3">
      <c r="A1145" t="s">
        <v>539</v>
      </c>
      <c r="C1145">
        <v>12</v>
      </c>
    </row>
    <row r="1146" spans="1:3">
      <c r="A1146" t="s">
        <v>543</v>
      </c>
      <c r="C1146">
        <v>12</v>
      </c>
    </row>
    <row r="1147" spans="1:3">
      <c r="A1147" t="s">
        <v>608</v>
      </c>
      <c r="C1147">
        <v>12</v>
      </c>
    </row>
    <row r="1148" spans="1:3">
      <c r="A1148" t="s">
        <v>614</v>
      </c>
      <c r="C1148">
        <v>12</v>
      </c>
    </row>
    <row r="1149" spans="1:3">
      <c r="A1149" t="s">
        <v>703</v>
      </c>
      <c r="C1149">
        <v>12</v>
      </c>
    </row>
    <row r="1150" spans="1:3">
      <c r="A1150" t="s">
        <v>758</v>
      </c>
      <c r="C1150">
        <v>12</v>
      </c>
    </row>
    <row r="1151" spans="1:3">
      <c r="A1151" t="s">
        <v>789</v>
      </c>
      <c r="C1151">
        <v>12</v>
      </c>
    </row>
    <row r="1152" spans="1:3">
      <c r="A1152" t="s">
        <v>900</v>
      </c>
      <c r="C1152">
        <v>12</v>
      </c>
    </row>
    <row r="1153" spans="1:3">
      <c r="A1153" t="s">
        <v>902</v>
      </c>
      <c r="C1153">
        <v>12</v>
      </c>
    </row>
    <row r="1154" spans="1:3">
      <c r="A1154" t="s">
        <v>983</v>
      </c>
      <c r="C1154">
        <v>12</v>
      </c>
    </row>
    <row r="1155" spans="1:3">
      <c r="A1155" t="s">
        <v>988</v>
      </c>
      <c r="C1155">
        <v>12</v>
      </c>
    </row>
    <row r="1156" spans="1:3">
      <c r="A1156" t="s">
        <v>1001</v>
      </c>
      <c r="C1156">
        <v>12</v>
      </c>
    </row>
    <row r="1157" spans="1:3">
      <c r="A1157" t="s">
        <v>1062</v>
      </c>
      <c r="C1157">
        <v>12</v>
      </c>
    </row>
    <row r="1158" spans="1:3">
      <c r="A1158" t="s">
        <v>1084</v>
      </c>
      <c r="C1158">
        <v>12</v>
      </c>
    </row>
    <row r="1159" spans="1:3">
      <c r="A1159" t="s">
        <v>1123</v>
      </c>
      <c r="C1159">
        <v>12</v>
      </c>
    </row>
    <row r="1160" spans="1:3">
      <c r="A1160" t="s">
        <v>1125</v>
      </c>
      <c r="C1160">
        <v>12</v>
      </c>
    </row>
    <row r="1161" spans="1:3">
      <c r="A1161" t="s">
        <v>1210</v>
      </c>
      <c r="C1161">
        <v>12</v>
      </c>
    </row>
    <row r="1162" spans="1:3">
      <c r="A1162" t="s">
        <v>1238</v>
      </c>
      <c r="C1162">
        <v>12</v>
      </c>
    </row>
    <row r="1163" spans="1:3">
      <c r="A1163" t="s">
        <v>1336</v>
      </c>
      <c r="C1163">
        <v>12</v>
      </c>
    </row>
    <row r="1164" spans="1:3">
      <c r="A1164" t="s">
        <v>1389</v>
      </c>
      <c r="C1164">
        <v>12</v>
      </c>
    </row>
    <row r="1165" spans="1:3">
      <c r="A1165" t="s">
        <v>1391</v>
      </c>
      <c r="C1165">
        <v>12</v>
      </c>
    </row>
    <row r="1166" spans="1:3">
      <c r="A1166" t="s">
        <v>1405</v>
      </c>
      <c r="C1166">
        <v>12</v>
      </c>
    </row>
    <row r="1167" spans="1:3">
      <c r="A1167" t="s">
        <v>1507</v>
      </c>
      <c r="C1167">
        <v>12</v>
      </c>
    </row>
    <row r="1168" spans="1:3">
      <c r="A1168" t="s">
        <v>1508</v>
      </c>
      <c r="C1168">
        <v>12</v>
      </c>
    </row>
    <row r="1169" spans="1:3">
      <c r="A1169" t="s">
        <v>1553</v>
      </c>
      <c r="C1169">
        <v>12</v>
      </c>
    </row>
    <row r="1170" spans="1:3">
      <c r="A1170" t="s">
        <v>1562</v>
      </c>
      <c r="C1170">
        <v>12</v>
      </c>
    </row>
    <row r="1171" spans="1:3">
      <c r="A1171" t="s">
        <v>1626</v>
      </c>
      <c r="C1171">
        <v>12</v>
      </c>
    </row>
    <row r="1172" spans="1:3">
      <c r="A1172" t="s">
        <v>1690</v>
      </c>
      <c r="C1172">
        <v>12</v>
      </c>
    </row>
    <row r="1173" spans="1:3">
      <c r="A1173" t="s">
        <v>1712</v>
      </c>
      <c r="C1173">
        <v>12</v>
      </c>
    </row>
    <row r="1174" spans="1:3">
      <c r="A1174" t="s">
        <v>1729</v>
      </c>
      <c r="C1174">
        <v>12</v>
      </c>
    </row>
    <row r="1175" spans="1:3">
      <c r="A1175" t="s">
        <v>1779</v>
      </c>
      <c r="C1175">
        <v>12</v>
      </c>
    </row>
    <row r="1176" spans="1:3">
      <c r="A1176" t="s">
        <v>1818</v>
      </c>
      <c r="C1176">
        <v>12</v>
      </c>
    </row>
    <row r="1177" spans="1:3">
      <c r="A1177" t="s">
        <v>1900</v>
      </c>
      <c r="C1177">
        <v>12</v>
      </c>
    </row>
    <row r="1178" spans="1:3">
      <c r="A1178" t="s">
        <v>1969</v>
      </c>
      <c r="C1178">
        <v>12</v>
      </c>
    </row>
    <row r="1179" spans="1:3">
      <c r="A1179" t="s">
        <v>2019</v>
      </c>
      <c r="C1179">
        <v>12</v>
      </c>
    </row>
    <row r="1180" spans="1:3">
      <c r="A1180" t="s">
        <v>2057</v>
      </c>
      <c r="C1180">
        <v>12</v>
      </c>
    </row>
    <row r="1181" spans="1:3">
      <c r="A1181" t="s">
        <v>2067</v>
      </c>
      <c r="C1181">
        <v>12</v>
      </c>
    </row>
    <row r="1182" spans="1:3">
      <c r="A1182" t="s">
        <v>2102</v>
      </c>
      <c r="C1182">
        <v>12</v>
      </c>
    </row>
    <row r="1183" spans="1:3">
      <c r="A1183" t="s">
        <v>2108</v>
      </c>
      <c r="C1183">
        <v>12</v>
      </c>
    </row>
    <row r="1184" spans="1:3">
      <c r="A1184" t="s">
        <v>2114</v>
      </c>
      <c r="C1184">
        <v>12</v>
      </c>
    </row>
    <row r="1185" spans="1:3">
      <c r="A1185" t="s">
        <v>2150</v>
      </c>
      <c r="C1185">
        <v>12</v>
      </c>
    </row>
    <row r="1186" spans="1:3">
      <c r="A1186" t="s">
        <v>2277</v>
      </c>
      <c r="C1186">
        <v>12</v>
      </c>
    </row>
    <row r="1187" spans="1:3">
      <c r="A1187" t="s">
        <v>2321</v>
      </c>
      <c r="C1187">
        <v>12</v>
      </c>
    </row>
    <row r="1188" spans="1:3">
      <c r="A1188" t="s">
        <v>2328</v>
      </c>
      <c r="C1188">
        <v>12</v>
      </c>
    </row>
    <row r="1189" spans="1:3">
      <c r="A1189" t="s">
        <v>2339</v>
      </c>
      <c r="C1189">
        <v>12</v>
      </c>
    </row>
    <row r="1190" spans="1:3">
      <c r="A1190" t="s">
        <v>2375</v>
      </c>
      <c r="C1190">
        <v>12</v>
      </c>
    </row>
    <row r="1191" spans="1:3">
      <c r="A1191" t="s">
        <v>2410</v>
      </c>
      <c r="C1191">
        <v>12</v>
      </c>
    </row>
    <row r="1192" spans="1:3">
      <c r="A1192" t="s">
        <v>2418</v>
      </c>
      <c r="C1192">
        <v>12</v>
      </c>
    </row>
    <row r="1193" spans="1:3">
      <c r="A1193" t="s">
        <v>2460</v>
      </c>
      <c r="C1193">
        <v>12</v>
      </c>
    </row>
    <row r="1194" spans="1:3">
      <c r="A1194" t="s">
        <v>2481</v>
      </c>
      <c r="C1194">
        <v>12</v>
      </c>
    </row>
    <row r="1195" spans="1:3">
      <c r="A1195" t="s">
        <v>2493</v>
      </c>
      <c r="C1195">
        <v>12</v>
      </c>
    </row>
    <row r="1196" spans="1:3">
      <c r="A1196" t="s">
        <v>2518</v>
      </c>
      <c r="C1196">
        <v>12</v>
      </c>
    </row>
    <row r="1197" spans="1:3">
      <c r="A1197" t="s">
        <v>2527</v>
      </c>
      <c r="C1197">
        <v>12</v>
      </c>
    </row>
    <row r="1198" spans="1:3">
      <c r="A1198" t="s">
        <v>2563</v>
      </c>
      <c r="C1198">
        <v>12</v>
      </c>
    </row>
    <row r="1199" spans="1:3">
      <c r="A1199" t="s">
        <v>2580</v>
      </c>
      <c r="C1199">
        <v>12</v>
      </c>
    </row>
    <row r="1200" spans="1:3">
      <c r="A1200" t="s">
        <v>2617</v>
      </c>
      <c r="C1200">
        <v>12</v>
      </c>
    </row>
    <row r="1201" spans="1:3">
      <c r="A1201" t="s">
        <v>2621</v>
      </c>
      <c r="C1201">
        <v>12</v>
      </c>
    </row>
    <row r="1202" spans="1:3">
      <c r="A1202" t="s">
        <v>2637</v>
      </c>
      <c r="C1202">
        <v>12</v>
      </c>
    </row>
    <row r="1203" spans="1:3">
      <c r="A1203" t="s">
        <v>2675</v>
      </c>
      <c r="C1203">
        <v>12</v>
      </c>
    </row>
    <row r="1204" spans="1:3">
      <c r="A1204" t="s">
        <v>2718</v>
      </c>
      <c r="C1204">
        <v>12</v>
      </c>
    </row>
    <row r="1205" spans="1:3">
      <c r="A1205" t="s">
        <v>2774</v>
      </c>
      <c r="C1205">
        <v>12</v>
      </c>
    </row>
    <row r="1206" spans="1:3">
      <c r="A1206" t="s">
        <v>2856</v>
      </c>
      <c r="C1206">
        <v>12</v>
      </c>
    </row>
    <row r="1207" spans="1:3">
      <c r="A1207" t="s">
        <v>2884</v>
      </c>
      <c r="C1207">
        <v>12</v>
      </c>
    </row>
    <row r="1208" spans="1:3">
      <c r="A1208" t="s">
        <v>3042</v>
      </c>
      <c r="C1208">
        <v>12</v>
      </c>
    </row>
    <row r="1209" spans="1:3">
      <c r="A1209" t="s">
        <v>3086</v>
      </c>
      <c r="C1209">
        <v>12</v>
      </c>
    </row>
    <row r="1210" spans="1:3">
      <c r="A1210" t="s">
        <v>3091</v>
      </c>
      <c r="C1210">
        <v>12</v>
      </c>
    </row>
    <row r="1211" spans="1:3">
      <c r="A1211" t="s">
        <v>3105</v>
      </c>
      <c r="C1211">
        <v>12</v>
      </c>
    </row>
    <row r="1212" spans="1:3">
      <c r="A1212" t="s">
        <v>3246</v>
      </c>
      <c r="C1212">
        <v>12</v>
      </c>
    </row>
    <row r="1213" spans="1:3">
      <c r="A1213" t="s">
        <v>3273</v>
      </c>
      <c r="C1213">
        <v>12</v>
      </c>
    </row>
    <row r="1214" spans="1:3">
      <c r="A1214" t="s">
        <v>3291</v>
      </c>
      <c r="C1214">
        <v>12</v>
      </c>
    </row>
    <row r="1215" spans="1:3">
      <c r="A1215" t="s">
        <v>3459</v>
      </c>
      <c r="C1215">
        <v>12</v>
      </c>
    </row>
    <row r="1216" spans="1:3">
      <c r="A1216" t="s">
        <v>3472</v>
      </c>
      <c r="C1216">
        <v>12</v>
      </c>
    </row>
    <row r="1217" spans="1:3">
      <c r="A1217" t="s">
        <v>3848</v>
      </c>
      <c r="C1217">
        <v>12</v>
      </c>
    </row>
    <row r="1218" spans="1:3">
      <c r="A1218" t="s">
        <v>3907</v>
      </c>
      <c r="C1218">
        <v>12</v>
      </c>
    </row>
    <row r="1219" spans="1:3">
      <c r="A1219" t="s">
        <v>3955</v>
      </c>
      <c r="C1219">
        <v>12</v>
      </c>
    </row>
    <row r="1220" spans="1:3">
      <c r="A1220" t="s">
        <v>4606</v>
      </c>
      <c r="C1220">
        <v>12</v>
      </c>
    </row>
    <row r="1221" spans="1:3">
      <c r="A1221" t="s">
        <v>4666</v>
      </c>
      <c r="C1221">
        <v>12</v>
      </c>
    </row>
    <row r="1222" spans="1:3">
      <c r="A1222" t="s">
        <v>4881</v>
      </c>
      <c r="C1222">
        <v>12</v>
      </c>
    </row>
    <row r="1223" spans="1:3">
      <c r="A1223" t="s">
        <v>6320</v>
      </c>
      <c r="C1223">
        <v>12</v>
      </c>
    </row>
    <row r="1224" spans="1:3">
      <c r="A1224" t="s">
        <v>111</v>
      </c>
      <c r="C1224">
        <v>11</v>
      </c>
    </row>
    <row r="1225" spans="1:3">
      <c r="A1225" t="s">
        <v>384</v>
      </c>
      <c r="C1225">
        <v>11</v>
      </c>
    </row>
    <row r="1226" spans="1:3">
      <c r="A1226" t="s">
        <v>484</v>
      </c>
      <c r="C1226">
        <v>11</v>
      </c>
    </row>
    <row r="1227" spans="1:3">
      <c r="A1227" t="s">
        <v>518</v>
      </c>
      <c r="C1227">
        <v>11</v>
      </c>
    </row>
    <row r="1228" spans="1:3">
      <c r="A1228" t="s">
        <v>635</v>
      </c>
      <c r="C1228">
        <v>11</v>
      </c>
    </row>
    <row r="1229" spans="1:3">
      <c r="A1229" t="s">
        <v>672</v>
      </c>
      <c r="C1229">
        <v>11</v>
      </c>
    </row>
    <row r="1230" spans="1:3">
      <c r="A1230" t="s">
        <v>729</v>
      </c>
      <c r="C1230">
        <v>11</v>
      </c>
    </row>
    <row r="1231" spans="1:3">
      <c r="A1231" t="s">
        <v>737</v>
      </c>
      <c r="C1231">
        <v>11</v>
      </c>
    </row>
    <row r="1232" spans="1:3">
      <c r="A1232" t="s">
        <v>755</v>
      </c>
      <c r="C1232">
        <v>11</v>
      </c>
    </row>
    <row r="1233" spans="1:3">
      <c r="A1233" t="s">
        <v>766</v>
      </c>
      <c r="C1233">
        <v>11</v>
      </c>
    </row>
    <row r="1234" spans="1:3">
      <c r="A1234" t="s">
        <v>782</v>
      </c>
      <c r="C1234">
        <v>11</v>
      </c>
    </row>
    <row r="1235" spans="1:3">
      <c r="A1235" t="s">
        <v>803</v>
      </c>
      <c r="C1235">
        <v>11</v>
      </c>
    </row>
    <row r="1236" spans="1:3">
      <c r="A1236" t="s">
        <v>834</v>
      </c>
      <c r="C1236">
        <v>11</v>
      </c>
    </row>
    <row r="1237" spans="1:3">
      <c r="A1237" t="s">
        <v>856</v>
      </c>
      <c r="C1237">
        <v>11</v>
      </c>
    </row>
    <row r="1238" spans="1:3">
      <c r="A1238" t="s">
        <v>1059</v>
      </c>
      <c r="C1238">
        <v>11</v>
      </c>
    </row>
    <row r="1239" spans="1:3">
      <c r="A1239" t="s">
        <v>1119</v>
      </c>
      <c r="C1239">
        <v>11</v>
      </c>
    </row>
    <row r="1240" spans="1:3">
      <c r="A1240" t="s">
        <v>1140</v>
      </c>
      <c r="C1240">
        <v>11</v>
      </c>
    </row>
    <row r="1241" spans="1:3">
      <c r="A1241" t="s">
        <v>1150</v>
      </c>
      <c r="C1241">
        <v>11</v>
      </c>
    </row>
    <row r="1242" spans="1:3">
      <c r="A1242" t="s">
        <v>1157</v>
      </c>
      <c r="C1242">
        <v>11</v>
      </c>
    </row>
    <row r="1243" spans="1:3">
      <c r="A1243" t="s">
        <v>1173</v>
      </c>
      <c r="C1243">
        <v>11</v>
      </c>
    </row>
    <row r="1244" spans="1:3">
      <c r="A1244" t="s">
        <v>1177</v>
      </c>
      <c r="C1244">
        <v>11</v>
      </c>
    </row>
    <row r="1245" spans="1:3">
      <c r="A1245" t="s">
        <v>1190</v>
      </c>
      <c r="C1245">
        <v>11</v>
      </c>
    </row>
    <row r="1246" spans="1:3">
      <c r="A1246" t="s">
        <v>1202</v>
      </c>
      <c r="C1246">
        <v>11</v>
      </c>
    </row>
    <row r="1247" spans="1:3">
      <c r="A1247" t="s">
        <v>1230</v>
      </c>
      <c r="C1247">
        <v>11</v>
      </c>
    </row>
    <row r="1248" spans="1:3">
      <c r="A1248" t="s">
        <v>1244</v>
      </c>
      <c r="C1248">
        <v>11</v>
      </c>
    </row>
    <row r="1249" spans="1:3">
      <c r="A1249" t="s">
        <v>1261</v>
      </c>
      <c r="C1249">
        <v>11</v>
      </c>
    </row>
    <row r="1250" spans="1:3">
      <c r="A1250" t="s">
        <v>1263</v>
      </c>
      <c r="C1250">
        <v>11</v>
      </c>
    </row>
    <row r="1251" spans="1:3">
      <c r="A1251" t="s">
        <v>1287</v>
      </c>
      <c r="C1251">
        <v>11</v>
      </c>
    </row>
    <row r="1252" spans="1:3">
      <c r="A1252" t="s">
        <v>1291</v>
      </c>
      <c r="C1252">
        <v>11</v>
      </c>
    </row>
    <row r="1253" spans="1:3">
      <c r="A1253" t="s">
        <v>1390</v>
      </c>
      <c r="C1253">
        <v>11</v>
      </c>
    </row>
    <row r="1254" spans="1:3">
      <c r="A1254" t="s">
        <v>1419</v>
      </c>
      <c r="C1254">
        <v>11</v>
      </c>
    </row>
    <row r="1255" spans="1:3">
      <c r="A1255" t="s">
        <v>1476</v>
      </c>
      <c r="C1255">
        <v>11</v>
      </c>
    </row>
    <row r="1256" spans="1:3">
      <c r="A1256" t="s">
        <v>1490</v>
      </c>
      <c r="C1256">
        <v>11</v>
      </c>
    </row>
    <row r="1257" spans="1:3">
      <c r="A1257" t="s">
        <v>1517</v>
      </c>
      <c r="C1257">
        <v>11</v>
      </c>
    </row>
    <row r="1258" spans="1:3">
      <c r="A1258" t="s">
        <v>1522</v>
      </c>
      <c r="C1258">
        <v>11</v>
      </c>
    </row>
    <row r="1259" spans="1:3">
      <c r="A1259" t="s">
        <v>1555</v>
      </c>
      <c r="C1259">
        <v>11</v>
      </c>
    </row>
    <row r="1260" spans="1:3">
      <c r="A1260" t="s">
        <v>1564</v>
      </c>
      <c r="C1260">
        <v>11</v>
      </c>
    </row>
    <row r="1261" spans="1:3">
      <c r="A1261" t="s">
        <v>1662</v>
      </c>
      <c r="C1261">
        <v>11</v>
      </c>
    </row>
    <row r="1262" spans="1:3">
      <c r="A1262" t="s">
        <v>1678</v>
      </c>
      <c r="C1262">
        <v>11</v>
      </c>
    </row>
    <row r="1263" spans="1:3">
      <c r="A1263" t="s">
        <v>1761</v>
      </c>
      <c r="C1263">
        <v>11</v>
      </c>
    </row>
    <row r="1264" spans="1:3">
      <c r="A1264" t="s">
        <v>1770</v>
      </c>
      <c r="C1264">
        <v>11</v>
      </c>
    </row>
    <row r="1265" spans="1:3">
      <c r="A1265" t="s">
        <v>1797</v>
      </c>
      <c r="C1265">
        <v>11</v>
      </c>
    </row>
    <row r="1266" spans="1:3">
      <c r="A1266" t="s">
        <v>1826</v>
      </c>
      <c r="C1266">
        <v>11</v>
      </c>
    </row>
    <row r="1267" spans="1:3">
      <c r="A1267" t="s">
        <v>1838</v>
      </c>
      <c r="C1267">
        <v>11</v>
      </c>
    </row>
    <row r="1268" spans="1:3">
      <c r="A1268" t="s">
        <v>1906</v>
      </c>
      <c r="C1268">
        <v>11</v>
      </c>
    </row>
    <row r="1269" spans="1:3">
      <c r="A1269" t="s">
        <v>1924</v>
      </c>
      <c r="C1269">
        <v>11</v>
      </c>
    </row>
    <row r="1270" spans="1:3">
      <c r="A1270" t="s">
        <v>1932</v>
      </c>
      <c r="C1270">
        <v>11</v>
      </c>
    </row>
    <row r="1271" spans="1:3">
      <c r="A1271" t="s">
        <v>1990</v>
      </c>
      <c r="C1271">
        <v>11</v>
      </c>
    </row>
    <row r="1272" spans="1:3">
      <c r="A1272" t="s">
        <v>1996</v>
      </c>
      <c r="C1272">
        <v>11</v>
      </c>
    </row>
    <row r="1273" spans="1:3">
      <c r="A1273" t="s">
        <v>2021</v>
      </c>
      <c r="C1273">
        <v>11</v>
      </c>
    </row>
    <row r="1274" spans="1:3">
      <c r="A1274" t="s">
        <v>2091</v>
      </c>
      <c r="C1274">
        <v>11</v>
      </c>
    </row>
    <row r="1275" spans="1:3">
      <c r="A1275" t="s">
        <v>2097</v>
      </c>
      <c r="C1275">
        <v>11</v>
      </c>
    </row>
    <row r="1276" spans="1:3">
      <c r="A1276" t="s">
        <v>2101</v>
      </c>
      <c r="C1276">
        <v>11</v>
      </c>
    </row>
    <row r="1277" spans="1:3">
      <c r="A1277">
        <v>1911</v>
      </c>
      <c r="C1277">
        <v>11</v>
      </c>
    </row>
    <row r="1278" spans="1:3">
      <c r="A1278">
        <v>170</v>
      </c>
      <c r="C1278">
        <v>11</v>
      </c>
    </row>
    <row r="1279" spans="1:3">
      <c r="A1279" t="s">
        <v>2107</v>
      </c>
      <c r="C1279">
        <v>11</v>
      </c>
    </row>
    <row r="1280" spans="1:3">
      <c r="A1280" t="s">
        <v>2124</v>
      </c>
      <c r="C1280">
        <v>11</v>
      </c>
    </row>
    <row r="1281" spans="1:3">
      <c r="A1281" t="s">
        <v>2286</v>
      </c>
      <c r="C1281">
        <v>11</v>
      </c>
    </row>
    <row r="1282" spans="1:3">
      <c r="A1282" t="s">
        <v>2302</v>
      </c>
      <c r="C1282">
        <v>11</v>
      </c>
    </row>
    <row r="1283" spans="1:3">
      <c r="A1283" t="s">
        <v>2320</v>
      </c>
      <c r="C1283">
        <v>11</v>
      </c>
    </row>
    <row r="1284" spans="1:3">
      <c r="A1284" t="s">
        <v>2348</v>
      </c>
      <c r="C1284">
        <v>11</v>
      </c>
    </row>
    <row r="1285" spans="1:3">
      <c r="A1285" t="s">
        <v>2383</v>
      </c>
      <c r="C1285">
        <v>11</v>
      </c>
    </row>
    <row r="1286" spans="1:3">
      <c r="A1286" t="s">
        <v>2446</v>
      </c>
      <c r="C1286">
        <v>11</v>
      </c>
    </row>
    <row r="1287" spans="1:3">
      <c r="A1287" t="s">
        <v>2487</v>
      </c>
      <c r="C1287">
        <v>11</v>
      </c>
    </row>
    <row r="1288" spans="1:3">
      <c r="A1288" t="s">
        <v>2491</v>
      </c>
      <c r="C1288">
        <v>11</v>
      </c>
    </row>
    <row r="1289" spans="1:3">
      <c r="A1289" t="s">
        <v>2514</v>
      </c>
      <c r="C1289">
        <v>11</v>
      </c>
    </row>
    <row r="1290" spans="1:3">
      <c r="A1290" t="s">
        <v>2574</v>
      </c>
      <c r="C1290">
        <v>11</v>
      </c>
    </row>
    <row r="1291" spans="1:3">
      <c r="A1291" t="s">
        <v>2591</v>
      </c>
      <c r="C1291">
        <v>11</v>
      </c>
    </row>
    <row r="1292" spans="1:3">
      <c r="A1292" t="s">
        <v>2609</v>
      </c>
      <c r="C1292">
        <v>11</v>
      </c>
    </row>
    <row r="1293" spans="1:3">
      <c r="A1293" t="s">
        <v>2647</v>
      </c>
      <c r="C1293">
        <v>11</v>
      </c>
    </row>
    <row r="1294" spans="1:3">
      <c r="A1294" t="s">
        <v>2853</v>
      </c>
      <c r="C1294">
        <v>11</v>
      </c>
    </row>
    <row r="1295" spans="1:3">
      <c r="A1295" t="s">
        <v>2864</v>
      </c>
      <c r="C1295">
        <v>11</v>
      </c>
    </row>
    <row r="1296" spans="1:3">
      <c r="A1296" t="s">
        <v>2882</v>
      </c>
      <c r="C1296">
        <v>11</v>
      </c>
    </row>
    <row r="1297" spans="1:3">
      <c r="A1297" t="s">
        <v>2887</v>
      </c>
      <c r="C1297">
        <v>11</v>
      </c>
    </row>
    <row r="1298" spans="1:3">
      <c r="A1298" t="s">
        <v>2962</v>
      </c>
      <c r="C1298">
        <v>11</v>
      </c>
    </row>
    <row r="1299" spans="1:3">
      <c r="A1299" t="s">
        <v>2967</v>
      </c>
      <c r="C1299">
        <v>11</v>
      </c>
    </row>
    <row r="1300" spans="1:3">
      <c r="A1300" t="s">
        <v>3045</v>
      </c>
      <c r="C1300">
        <v>11</v>
      </c>
    </row>
    <row r="1301" spans="1:3">
      <c r="A1301" t="s">
        <v>3094</v>
      </c>
      <c r="C1301">
        <v>11</v>
      </c>
    </row>
    <row r="1302" spans="1:3">
      <c r="A1302" t="s">
        <v>3116</v>
      </c>
      <c r="C1302">
        <v>11</v>
      </c>
    </row>
    <row r="1303" spans="1:3">
      <c r="A1303" t="s">
        <v>3118</v>
      </c>
      <c r="C1303">
        <v>11</v>
      </c>
    </row>
    <row r="1304" spans="1:3">
      <c r="A1304" t="s">
        <v>3199</v>
      </c>
      <c r="C1304">
        <v>11</v>
      </c>
    </row>
    <row r="1305" spans="1:3">
      <c r="A1305" t="s">
        <v>3227</v>
      </c>
      <c r="C1305">
        <v>11</v>
      </c>
    </row>
    <row r="1306" spans="1:3">
      <c r="A1306" t="s">
        <v>3275</v>
      </c>
      <c r="C1306">
        <v>11</v>
      </c>
    </row>
    <row r="1307" spans="1:3">
      <c r="A1307" t="s">
        <v>3279</v>
      </c>
      <c r="C1307">
        <v>11</v>
      </c>
    </row>
    <row r="1308" spans="1:3">
      <c r="A1308" t="s">
        <v>3325</v>
      </c>
      <c r="C1308">
        <v>11</v>
      </c>
    </row>
    <row r="1309" spans="1:3">
      <c r="A1309" t="s">
        <v>3421</v>
      </c>
      <c r="C1309">
        <v>11</v>
      </c>
    </row>
    <row r="1310" spans="1:3">
      <c r="A1310" t="s">
        <v>3621</v>
      </c>
      <c r="C1310">
        <v>11</v>
      </c>
    </row>
    <row r="1311" spans="1:3">
      <c r="A1311" t="s">
        <v>3690</v>
      </c>
      <c r="C1311">
        <v>11</v>
      </c>
    </row>
    <row r="1312" spans="1:3">
      <c r="A1312" t="s">
        <v>3747</v>
      </c>
      <c r="C1312">
        <v>11</v>
      </c>
    </row>
    <row r="1313" spans="1:3">
      <c r="A1313" t="s">
        <v>3943</v>
      </c>
      <c r="C1313">
        <v>11</v>
      </c>
    </row>
    <row r="1314" spans="1:3">
      <c r="A1314" t="s">
        <v>4098</v>
      </c>
      <c r="C1314">
        <v>11</v>
      </c>
    </row>
    <row r="1315" spans="1:3">
      <c r="A1315" t="s">
        <v>4571</v>
      </c>
      <c r="C1315">
        <v>11</v>
      </c>
    </row>
    <row r="1316" spans="1:3">
      <c r="A1316" t="s">
        <v>4617</v>
      </c>
      <c r="C1316">
        <v>11</v>
      </c>
    </row>
    <row r="1317" spans="1:3">
      <c r="A1317" t="s">
        <v>4735</v>
      </c>
      <c r="C1317">
        <v>11</v>
      </c>
    </row>
    <row r="1318" spans="1:3">
      <c r="A1318" t="s">
        <v>4920</v>
      </c>
      <c r="C1318">
        <v>11</v>
      </c>
    </row>
    <row r="1319" spans="1:3">
      <c r="A1319" t="s">
        <v>4972</v>
      </c>
      <c r="C1319">
        <v>11</v>
      </c>
    </row>
    <row r="1320" spans="1:3">
      <c r="A1320" t="s">
        <v>5516</v>
      </c>
      <c r="C1320">
        <v>11</v>
      </c>
    </row>
    <row r="1321" spans="1:3">
      <c r="A1321" t="s">
        <v>5784</v>
      </c>
      <c r="C1321">
        <v>11</v>
      </c>
    </row>
    <row r="1322" spans="1:3">
      <c r="A1322" t="s">
        <v>5884</v>
      </c>
      <c r="C1322">
        <v>11</v>
      </c>
    </row>
    <row r="1323" spans="1:3">
      <c r="A1323" t="s">
        <v>7144</v>
      </c>
      <c r="C1323">
        <v>11</v>
      </c>
    </row>
    <row r="1324" spans="1:3">
      <c r="A1324" t="s">
        <v>52</v>
      </c>
      <c r="C1324">
        <v>10</v>
      </c>
    </row>
    <row r="1325" spans="1:3">
      <c r="A1325" t="s">
        <v>54</v>
      </c>
      <c r="C1325">
        <v>10</v>
      </c>
    </row>
    <row r="1326" spans="1:3">
      <c r="A1326" t="s">
        <v>80</v>
      </c>
      <c r="C1326">
        <v>10</v>
      </c>
    </row>
    <row r="1327" spans="1:3">
      <c r="A1327" t="s">
        <v>148</v>
      </c>
      <c r="C1327">
        <v>10</v>
      </c>
    </row>
    <row r="1328" spans="1:3">
      <c r="A1328" t="s">
        <v>175</v>
      </c>
      <c r="C1328">
        <v>10</v>
      </c>
    </row>
    <row r="1329" spans="1:3">
      <c r="A1329" t="s">
        <v>273</v>
      </c>
      <c r="C1329">
        <v>10</v>
      </c>
    </row>
    <row r="1330" spans="1:3">
      <c r="A1330" t="s">
        <v>289</v>
      </c>
      <c r="C1330">
        <v>10</v>
      </c>
    </row>
    <row r="1331" spans="1:3">
      <c r="A1331" t="s">
        <v>302</v>
      </c>
      <c r="C1331">
        <v>10</v>
      </c>
    </row>
    <row r="1332" spans="1:3">
      <c r="A1332" t="s">
        <v>314</v>
      </c>
      <c r="C1332">
        <v>10</v>
      </c>
    </row>
    <row r="1333" spans="1:3">
      <c r="A1333" t="s">
        <v>322</v>
      </c>
      <c r="C1333">
        <v>10</v>
      </c>
    </row>
    <row r="1334" spans="1:3">
      <c r="A1334" t="s">
        <v>359</v>
      </c>
      <c r="C1334">
        <v>10</v>
      </c>
    </row>
    <row r="1335" spans="1:3">
      <c r="A1335" t="s">
        <v>366</v>
      </c>
      <c r="C1335">
        <v>10</v>
      </c>
    </row>
    <row r="1336" spans="1:3">
      <c r="A1336" t="s">
        <v>379</v>
      </c>
      <c r="C1336">
        <v>10</v>
      </c>
    </row>
    <row r="1337" spans="1:3">
      <c r="A1337" t="s">
        <v>398</v>
      </c>
      <c r="C1337">
        <v>10</v>
      </c>
    </row>
    <row r="1338" spans="1:3">
      <c r="A1338" t="s">
        <v>498</v>
      </c>
      <c r="C1338">
        <v>10</v>
      </c>
    </row>
    <row r="1339" spans="1:3">
      <c r="A1339" t="s">
        <v>541</v>
      </c>
      <c r="C1339">
        <v>10</v>
      </c>
    </row>
    <row r="1340" spans="1:3">
      <c r="A1340" t="s">
        <v>665</v>
      </c>
      <c r="C1340">
        <v>10</v>
      </c>
    </row>
    <row r="1341" spans="1:3">
      <c r="A1341" t="s">
        <v>740</v>
      </c>
      <c r="C1341">
        <v>10</v>
      </c>
    </row>
    <row r="1342" spans="1:3">
      <c r="A1342" t="s">
        <v>747</v>
      </c>
      <c r="C1342">
        <v>10</v>
      </c>
    </row>
    <row r="1343" spans="1:3">
      <c r="A1343" t="s">
        <v>748</v>
      </c>
      <c r="C1343">
        <v>10</v>
      </c>
    </row>
    <row r="1344" spans="1:3">
      <c r="A1344" t="s">
        <v>750</v>
      </c>
      <c r="C1344">
        <v>10</v>
      </c>
    </row>
    <row r="1345" spans="1:3">
      <c r="A1345" t="s">
        <v>788</v>
      </c>
      <c r="C1345">
        <v>10</v>
      </c>
    </row>
    <row r="1346" spans="1:3">
      <c r="A1346" t="s">
        <v>793</v>
      </c>
      <c r="C1346">
        <v>10</v>
      </c>
    </row>
    <row r="1347" spans="1:3">
      <c r="A1347" t="s">
        <v>844</v>
      </c>
      <c r="C1347">
        <v>10</v>
      </c>
    </row>
    <row r="1348" spans="1:3">
      <c r="A1348" t="s">
        <v>869</v>
      </c>
      <c r="C1348">
        <v>10</v>
      </c>
    </row>
    <row r="1349" spans="1:3">
      <c r="A1349" t="s">
        <v>970</v>
      </c>
      <c r="C1349">
        <v>10</v>
      </c>
    </row>
    <row r="1350" spans="1:3">
      <c r="A1350" t="s">
        <v>971</v>
      </c>
      <c r="C1350">
        <v>10</v>
      </c>
    </row>
    <row r="1351" spans="1:3">
      <c r="A1351" t="s">
        <v>972</v>
      </c>
      <c r="C1351">
        <v>10</v>
      </c>
    </row>
    <row r="1352" spans="1:3">
      <c r="A1352" t="s">
        <v>1086</v>
      </c>
      <c r="C1352">
        <v>10</v>
      </c>
    </row>
    <row r="1353" spans="1:3">
      <c r="A1353" t="s">
        <v>1092</v>
      </c>
      <c r="C1353">
        <v>10</v>
      </c>
    </row>
    <row r="1354" spans="1:3">
      <c r="A1354" t="s">
        <v>1117</v>
      </c>
      <c r="C1354">
        <v>10</v>
      </c>
    </row>
    <row r="1355" spans="1:3">
      <c r="A1355" t="s">
        <v>1141</v>
      </c>
      <c r="C1355">
        <v>10</v>
      </c>
    </row>
    <row r="1356" spans="1:3">
      <c r="A1356" t="s">
        <v>1153</v>
      </c>
      <c r="C1356">
        <v>10</v>
      </c>
    </row>
    <row r="1357" spans="1:3">
      <c r="A1357" t="s">
        <v>1155</v>
      </c>
      <c r="C1357">
        <v>10</v>
      </c>
    </row>
    <row r="1358" spans="1:3">
      <c r="A1358" t="s">
        <v>1175</v>
      </c>
      <c r="C1358">
        <v>10</v>
      </c>
    </row>
    <row r="1359" spans="1:3">
      <c r="A1359" t="s">
        <v>1228</v>
      </c>
      <c r="C1359">
        <v>10</v>
      </c>
    </row>
    <row r="1360" spans="1:3">
      <c r="A1360" t="s">
        <v>1319</v>
      </c>
      <c r="C1360">
        <v>10</v>
      </c>
    </row>
    <row r="1361" spans="1:3">
      <c r="A1361" t="s">
        <v>1327</v>
      </c>
      <c r="C1361">
        <v>10</v>
      </c>
    </row>
    <row r="1362" spans="1:3">
      <c r="A1362" t="s">
        <v>1332</v>
      </c>
      <c r="C1362">
        <v>10</v>
      </c>
    </row>
    <row r="1363" spans="1:3">
      <c r="A1363" t="s">
        <v>1447</v>
      </c>
      <c r="C1363">
        <v>10</v>
      </c>
    </row>
    <row r="1364" spans="1:3">
      <c r="A1364" t="s">
        <v>1457</v>
      </c>
      <c r="C1364">
        <v>10</v>
      </c>
    </row>
    <row r="1365" spans="1:3">
      <c r="A1365" t="s">
        <v>1574</v>
      </c>
      <c r="C1365">
        <v>10</v>
      </c>
    </row>
    <row r="1366" spans="1:3">
      <c r="A1366" t="s">
        <v>1575</v>
      </c>
      <c r="C1366">
        <v>10</v>
      </c>
    </row>
    <row r="1367" spans="1:3">
      <c r="A1367" t="s">
        <v>1732</v>
      </c>
      <c r="C1367">
        <v>10</v>
      </c>
    </row>
    <row r="1368" spans="1:3">
      <c r="A1368" t="s">
        <v>1790</v>
      </c>
      <c r="C1368">
        <v>10</v>
      </c>
    </row>
    <row r="1369" spans="1:3">
      <c r="A1369" t="s">
        <v>1827</v>
      </c>
      <c r="C1369">
        <v>10</v>
      </c>
    </row>
    <row r="1370" spans="1:3">
      <c r="A1370" t="s">
        <v>1865</v>
      </c>
      <c r="C1370">
        <v>10</v>
      </c>
    </row>
    <row r="1371" spans="1:3">
      <c r="A1371" t="s">
        <v>1898</v>
      </c>
      <c r="C1371">
        <v>10</v>
      </c>
    </row>
    <row r="1372" spans="1:3">
      <c r="A1372" t="s">
        <v>1904</v>
      </c>
      <c r="C1372">
        <v>10</v>
      </c>
    </row>
    <row r="1373" spans="1:3">
      <c r="A1373" t="s">
        <v>1907</v>
      </c>
      <c r="C1373">
        <v>10</v>
      </c>
    </row>
    <row r="1374" spans="1:3">
      <c r="A1374" t="s">
        <v>1961</v>
      </c>
      <c r="C1374">
        <v>10</v>
      </c>
    </row>
    <row r="1375" spans="1:3">
      <c r="A1375" t="s">
        <v>1963</v>
      </c>
      <c r="C1375">
        <v>10</v>
      </c>
    </row>
    <row r="1376" spans="1:3">
      <c r="A1376" t="s">
        <v>2001</v>
      </c>
      <c r="C1376">
        <v>10</v>
      </c>
    </row>
    <row r="1377" spans="1:3">
      <c r="A1377" t="s">
        <v>2030</v>
      </c>
      <c r="C1377">
        <v>10</v>
      </c>
    </row>
    <row r="1378" spans="1:3">
      <c r="A1378" t="s">
        <v>2068</v>
      </c>
      <c r="C1378">
        <v>10</v>
      </c>
    </row>
    <row r="1379" spans="1:3">
      <c r="A1379" t="s">
        <v>2076</v>
      </c>
      <c r="C1379">
        <v>10</v>
      </c>
    </row>
    <row r="1380" spans="1:3">
      <c r="A1380" t="s">
        <v>2113</v>
      </c>
      <c r="C1380">
        <v>10</v>
      </c>
    </row>
    <row r="1381" spans="1:3">
      <c r="A1381" t="s">
        <v>2120</v>
      </c>
      <c r="C1381">
        <v>10</v>
      </c>
    </row>
    <row r="1382" spans="1:3">
      <c r="A1382" t="s">
        <v>2125</v>
      </c>
      <c r="C1382">
        <v>10</v>
      </c>
    </row>
    <row r="1383" spans="1:3">
      <c r="A1383" t="s">
        <v>2128</v>
      </c>
      <c r="C1383">
        <v>10</v>
      </c>
    </row>
    <row r="1384" spans="1:3">
      <c r="A1384" t="s">
        <v>2134</v>
      </c>
      <c r="C1384">
        <v>10</v>
      </c>
    </row>
    <row r="1385" spans="1:3">
      <c r="A1385" t="s">
        <v>2142</v>
      </c>
      <c r="C1385">
        <v>10</v>
      </c>
    </row>
    <row r="1386" spans="1:3">
      <c r="A1386" t="s">
        <v>2186</v>
      </c>
      <c r="C1386">
        <v>10</v>
      </c>
    </row>
    <row r="1387" spans="1:3">
      <c r="A1387" t="s">
        <v>2222</v>
      </c>
      <c r="C1387">
        <v>10</v>
      </c>
    </row>
    <row r="1388" spans="1:3">
      <c r="A1388" t="s">
        <v>2269</v>
      </c>
      <c r="C1388">
        <v>10</v>
      </c>
    </row>
    <row r="1389" spans="1:3">
      <c r="A1389" t="s">
        <v>2285</v>
      </c>
      <c r="C1389">
        <v>10</v>
      </c>
    </row>
    <row r="1390" spans="1:3">
      <c r="A1390" t="s">
        <v>2344</v>
      </c>
      <c r="C1390">
        <v>10</v>
      </c>
    </row>
    <row r="1391" spans="1:3">
      <c r="A1391" t="s">
        <v>2459</v>
      </c>
      <c r="C1391">
        <v>10</v>
      </c>
    </row>
    <row r="1392" spans="1:3">
      <c r="A1392" t="s">
        <v>2465</v>
      </c>
      <c r="C1392">
        <v>10</v>
      </c>
    </row>
    <row r="1393" spans="1:3">
      <c r="A1393" t="s">
        <v>2530</v>
      </c>
      <c r="C1393">
        <v>10</v>
      </c>
    </row>
    <row r="1394" spans="1:3">
      <c r="A1394" t="s">
        <v>2584</v>
      </c>
      <c r="C1394">
        <v>10</v>
      </c>
    </row>
    <row r="1395" spans="1:3">
      <c r="A1395" t="s">
        <v>2606</v>
      </c>
      <c r="C1395">
        <v>10</v>
      </c>
    </row>
    <row r="1396" spans="1:3">
      <c r="A1396" t="s">
        <v>2620</v>
      </c>
      <c r="C1396">
        <v>10</v>
      </c>
    </row>
    <row r="1397" spans="1:3">
      <c r="A1397" t="s">
        <v>2625</v>
      </c>
      <c r="C1397">
        <v>10</v>
      </c>
    </row>
    <row r="1398" spans="1:3">
      <c r="A1398" t="s">
        <v>2674</v>
      </c>
      <c r="C1398">
        <v>10</v>
      </c>
    </row>
    <row r="1399" spans="1:3">
      <c r="A1399" t="s">
        <v>2722</v>
      </c>
      <c r="C1399">
        <v>10</v>
      </c>
    </row>
    <row r="1400" spans="1:3">
      <c r="A1400" t="s">
        <v>2727</v>
      </c>
      <c r="C1400">
        <v>10</v>
      </c>
    </row>
    <row r="1401" spans="1:3">
      <c r="A1401" t="s">
        <v>2731</v>
      </c>
      <c r="C1401">
        <v>10</v>
      </c>
    </row>
    <row r="1402" spans="1:3">
      <c r="A1402" t="s">
        <v>2756</v>
      </c>
      <c r="C1402">
        <v>10</v>
      </c>
    </row>
    <row r="1403" spans="1:3">
      <c r="A1403" t="s">
        <v>2827</v>
      </c>
      <c r="C1403">
        <v>10</v>
      </c>
    </row>
    <row r="1404" spans="1:3">
      <c r="A1404" t="s">
        <v>2830</v>
      </c>
      <c r="C1404">
        <v>10</v>
      </c>
    </row>
    <row r="1405" spans="1:3">
      <c r="A1405" t="s">
        <v>2879</v>
      </c>
      <c r="C1405">
        <v>10</v>
      </c>
    </row>
    <row r="1406" spans="1:3">
      <c r="A1406" t="s">
        <v>2977</v>
      </c>
      <c r="C1406">
        <v>10</v>
      </c>
    </row>
    <row r="1407" spans="1:3">
      <c r="A1407" t="s">
        <v>2988</v>
      </c>
      <c r="C1407">
        <v>10</v>
      </c>
    </row>
    <row r="1408" spans="1:3">
      <c r="A1408" t="s">
        <v>3001</v>
      </c>
      <c r="C1408">
        <v>10</v>
      </c>
    </row>
    <row r="1409" spans="1:3">
      <c r="A1409" t="s">
        <v>3025</v>
      </c>
      <c r="C1409">
        <v>10</v>
      </c>
    </row>
    <row r="1410" spans="1:3">
      <c r="A1410" t="s">
        <v>3037</v>
      </c>
      <c r="C1410">
        <v>10</v>
      </c>
    </row>
    <row r="1411" spans="1:3">
      <c r="A1411" t="s">
        <v>3069</v>
      </c>
      <c r="C1411">
        <v>10</v>
      </c>
    </row>
    <row r="1412" spans="1:3">
      <c r="A1412" t="s">
        <v>3096</v>
      </c>
      <c r="C1412">
        <v>10</v>
      </c>
    </row>
    <row r="1413" spans="1:3">
      <c r="A1413" t="s">
        <v>3155</v>
      </c>
      <c r="C1413">
        <v>10</v>
      </c>
    </row>
    <row r="1414" spans="1:3">
      <c r="A1414" t="s">
        <v>3197</v>
      </c>
      <c r="C1414">
        <v>10</v>
      </c>
    </row>
    <row r="1415" spans="1:3">
      <c r="A1415" t="s">
        <v>3204</v>
      </c>
      <c r="C1415">
        <v>10</v>
      </c>
    </row>
    <row r="1416" spans="1:3">
      <c r="A1416" t="s">
        <v>3274</v>
      </c>
      <c r="C1416">
        <v>10</v>
      </c>
    </row>
    <row r="1417" spans="1:3">
      <c r="A1417" t="s">
        <v>3338</v>
      </c>
      <c r="C1417">
        <v>10</v>
      </c>
    </row>
    <row r="1418" spans="1:3">
      <c r="A1418">
        <v>6</v>
      </c>
      <c r="C1418">
        <v>10</v>
      </c>
    </row>
    <row r="1419" spans="1:3">
      <c r="A1419" t="s">
        <v>3396</v>
      </c>
      <c r="C1419">
        <v>10</v>
      </c>
    </row>
    <row r="1420" spans="1:3">
      <c r="A1420" t="s">
        <v>3438</v>
      </c>
      <c r="C1420">
        <v>10</v>
      </c>
    </row>
    <row r="1421" spans="1:3">
      <c r="A1421" t="s">
        <v>3450</v>
      </c>
      <c r="C1421">
        <v>10</v>
      </c>
    </row>
    <row r="1422" spans="1:3">
      <c r="A1422" t="s">
        <v>3457</v>
      </c>
      <c r="C1422">
        <v>10</v>
      </c>
    </row>
    <row r="1423" spans="1:3">
      <c r="A1423" t="s">
        <v>3598</v>
      </c>
      <c r="C1423">
        <v>10</v>
      </c>
    </row>
    <row r="1424" spans="1:3">
      <c r="A1424" t="s">
        <v>3600</v>
      </c>
      <c r="C1424">
        <v>10</v>
      </c>
    </row>
    <row r="1425" spans="1:3">
      <c r="A1425" t="s">
        <v>3614</v>
      </c>
      <c r="C1425">
        <v>10</v>
      </c>
    </row>
    <row r="1426" spans="1:3">
      <c r="A1426" t="s">
        <v>3627</v>
      </c>
      <c r="C1426">
        <v>10</v>
      </c>
    </row>
    <row r="1427" spans="1:3">
      <c r="A1427" t="s">
        <v>3680</v>
      </c>
      <c r="C1427">
        <v>10</v>
      </c>
    </row>
    <row r="1428" spans="1:3">
      <c r="A1428" t="s">
        <v>3687</v>
      </c>
      <c r="C1428">
        <v>10</v>
      </c>
    </row>
    <row r="1429" spans="1:3">
      <c r="A1429" t="s">
        <v>3720</v>
      </c>
      <c r="C1429">
        <v>10</v>
      </c>
    </row>
    <row r="1430" spans="1:3">
      <c r="A1430" t="s">
        <v>3785</v>
      </c>
      <c r="C1430">
        <v>10</v>
      </c>
    </row>
    <row r="1431" spans="1:3">
      <c r="A1431" t="s">
        <v>3846</v>
      </c>
      <c r="C1431">
        <v>10</v>
      </c>
    </row>
    <row r="1432" spans="1:3">
      <c r="A1432" t="s">
        <v>3851</v>
      </c>
      <c r="C1432">
        <v>10</v>
      </c>
    </row>
    <row r="1433" spans="1:3">
      <c r="A1433" t="s">
        <v>3859</v>
      </c>
      <c r="C1433">
        <v>10</v>
      </c>
    </row>
    <row r="1434" spans="1:3">
      <c r="A1434" t="s">
        <v>3868</v>
      </c>
      <c r="C1434">
        <v>10</v>
      </c>
    </row>
    <row r="1435" spans="1:3">
      <c r="A1435" t="s">
        <v>3874</v>
      </c>
      <c r="C1435">
        <v>10</v>
      </c>
    </row>
    <row r="1436" spans="1:3">
      <c r="A1436" t="s">
        <v>3928</v>
      </c>
      <c r="C1436">
        <v>10</v>
      </c>
    </row>
    <row r="1437" spans="1:3">
      <c r="A1437" t="s">
        <v>3942</v>
      </c>
      <c r="C1437">
        <v>10</v>
      </c>
    </row>
    <row r="1438" spans="1:3">
      <c r="A1438" t="s">
        <v>4031</v>
      </c>
      <c r="C1438">
        <v>10</v>
      </c>
    </row>
    <row r="1439" spans="1:3">
      <c r="A1439" t="s">
        <v>4253</v>
      </c>
      <c r="C1439">
        <v>10</v>
      </c>
    </row>
    <row r="1440" spans="1:3">
      <c r="A1440" t="s">
        <v>4254</v>
      </c>
      <c r="C1440">
        <v>10</v>
      </c>
    </row>
    <row r="1441" spans="1:3">
      <c r="A1441" t="s">
        <v>4277</v>
      </c>
      <c r="C1441">
        <v>10</v>
      </c>
    </row>
    <row r="1442" spans="1:3">
      <c r="A1442" t="s">
        <v>4287</v>
      </c>
      <c r="C1442">
        <v>10</v>
      </c>
    </row>
    <row r="1443" spans="1:3">
      <c r="A1443" t="s">
        <v>4296</v>
      </c>
      <c r="C1443">
        <v>10</v>
      </c>
    </row>
    <row r="1444" spans="1:3">
      <c r="A1444" t="s">
        <v>4336</v>
      </c>
      <c r="C1444">
        <v>10</v>
      </c>
    </row>
    <row r="1445" spans="1:3">
      <c r="A1445" t="s">
        <v>4340</v>
      </c>
      <c r="C1445">
        <v>10</v>
      </c>
    </row>
    <row r="1446" spans="1:3">
      <c r="A1446" t="s">
        <v>4380</v>
      </c>
      <c r="C1446">
        <v>10</v>
      </c>
    </row>
    <row r="1447" spans="1:3">
      <c r="A1447" t="s">
        <v>4486</v>
      </c>
      <c r="C1447">
        <v>10</v>
      </c>
    </row>
    <row r="1448" spans="1:3">
      <c r="A1448" t="s">
        <v>4546</v>
      </c>
      <c r="C1448">
        <v>10</v>
      </c>
    </row>
    <row r="1449" spans="1:3">
      <c r="A1449" t="s">
        <v>4624</v>
      </c>
      <c r="C1449">
        <v>10</v>
      </c>
    </row>
    <row r="1450" spans="1:3">
      <c r="A1450" t="s">
        <v>4716</v>
      </c>
      <c r="C1450">
        <v>10</v>
      </c>
    </row>
    <row r="1451" spans="1:3">
      <c r="A1451" t="s">
        <v>4826</v>
      </c>
      <c r="C1451">
        <v>10</v>
      </c>
    </row>
    <row r="1452" spans="1:3">
      <c r="A1452">
        <v>2021</v>
      </c>
      <c r="C1452">
        <v>10</v>
      </c>
    </row>
    <row r="1453" spans="1:3">
      <c r="A1453" t="s">
        <v>5608</v>
      </c>
      <c r="C1453">
        <v>10</v>
      </c>
    </row>
    <row r="1454" spans="1:3">
      <c r="A1454" t="s">
        <v>6328</v>
      </c>
      <c r="C1454">
        <v>10</v>
      </c>
    </row>
    <row r="1455" spans="1:3">
      <c r="A1455" t="s">
        <v>75</v>
      </c>
      <c r="C1455">
        <v>9</v>
      </c>
    </row>
    <row r="1456" spans="1:3">
      <c r="A1456" t="s">
        <v>96</v>
      </c>
      <c r="C1456">
        <v>9</v>
      </c>
    </row>
    <row r="1457" spans="1:3">
      <c r="A1457" t="s">
        <v>127</v>
      </c>
      <c r="C1457">
        <v>9</v>
      </c>
    </row>
    <row r="1458" spans="1:3">
      <c r="A1458" t="s">
        <v>259</v>
      </c>
      <c r="C1458">
        <v>9</v>
      </c>
    </row>
    <row r="1459" spans="1:3">
      <c r="A1459" t="s">
        <v>282</v>
      </c>
      <c r="C1459">
        <v>9</v>
      </c>
    </row>
    <row r="1460" spans="1:3">
      <c r="A1460" t="s">
        <v>286</v>
      </c>
      <c r="C1460">
        <v>9</v>
      </c>
    </row>
    <row r="1461" spans="1:3">
      <c r="A1461" t="s">
        <v>394</v>
      </c>
      <c r="C1461">
        <v>9</v>
      </c>
    </row>
    <row r="1462" spans="1:3">
      <c r="A1462" t="s">
        <v>414</v>
      </c>
      <c r="C1462">
        <v>9</v>
      </c>
    </row>
    <row r="1463" spans="1:3">
      <c r="A1463" t="s">
        <v>460</v>
      </c>
      <c r="C1463">
        <v>9</v>
      </c>
    </row>
    <row r="1464" spans="1:3">
      <c r="A1464" t="s">
        <v>480</v>
      </c>
      <c r="C1464">
        <v>9</v>
      </c>
    </row>
    <row r="1465" spans="1:3">
      <c r="A1465" t="s">
        <v>481</v>
      </c>
      <c r="C1465">
        <v>9</v>
      </c>
    </row>
    <row r="1466" spans="1:3">
      <c r="A1466" t="s">
        <v>493</v>
      </c>
      <c r="C1466">
        <v>9</v>
      </c>
    </row>
    <row r="1467" spans="1:3">
      <c r="A1467" t="s">
        <v>506</v>
      </c>
      <c r="C1467">
        <v>9</v>
      </c>
    </row>
    <row r="1468" spans="1:3">
      <c r="A1468" t="s">
        <v>570</v>
      </c>
      <c r="C1468">
        <v>9</v>
      </c>
    </row>
    <row r="1469" spans="1:3">
      <c r="A1469" t="s">
        <v>613</v>
      </c>
      <c r="C1469">
        <v>9</v>
      </c>
    </row>
    <row r="1470" spans="1:3">
      <c r="A1470" t="s">
        <v>626</v>
      </c>
      <c r="C1470">
        <v>9</v>
      </c>
    </row>
    <row r="1471" spans="1:3">
      <c r="A1471" t="s">
        <v>641</v>
      </c>
      <c r="C1471">
        <v>9</v>
      </c>
    </row>
    <row r="1472" spans="1:3">
      <c r="A1472" t="s">
        <v>646</v>
      </c>
      <c r="C1472">
        <v>9</v>
      </c>
    </row>
    <row r="1473" spans="1:3">
      <c r="A1473" t="s">
        <v>655</v>
      </c>
      <c r="C1473">
        <v>9</v>
      </c>
    </row>
    <row r="1474" spans="1:3">
      <c r="A1474" t="s">
        <v>666</v>
      </c>
      <c r="C1474">
        <v>9</v>
      </c>
    </row>
    <row r="1475" spans="1:3">
      <c r="A1475" t="s">
        <v>716</v>
      </c>
      <c r="C1475">
        <v>9</v>
      </c>
    </row>
    <row r="1476" spans="1:3">
      <c r="A1476" t="s">
        <v>741</v>
      </c>
      <c r="C1476">
        <v>9</v>
      </c>
    </row>
    <row r="1477" spans="1:3">
      <c r="A1477">
        <v>200</v>
      </c>
      <c r="C1477">
        <v>9</v>
      </c>
    </row>
    <row r="1478" spans="1:3">
      <c r="A1478" t="s">
        <v>837</v>
      </c>
      <c r="C1478">
        <v>9</v>
      </c>
    </row>
    <row r="1479" spans="1:3">
      <c r="A1479" t="s">
        <v>847</v>
      </c>
      <c r="C1479">
        <v>9</v>
      </c>
    </row>
    <row r="1480" spans="1:3">
      <c r="A1480" t="s">
        <v>852</v>
      </c>
      <c r="C1480">
        <v>9</v>
      </c>
    </row>
    <row r="1481" spans="1:3">
      <c r="A1481" t="s">
        <v>901</v>
      </c>
      <c r="C1481">
        <v>9</v>
      </c>
    </row>
    <row r="1482" spans="1:3">
      <c r="A1482" t="s">
        <v>998</v>
      </c>
      <c r="C1482">
        <v>9</v>
      </c>
    </row>
    <row r="1483" spans="1:3">
      <c r="A1483" t="s">
        <v>999</v>
      </c>
      <c r="C1483">
        <v>9</v>
      </c>
    </row>
    <row r="1484" spans="1:3">
      <c r="A1484" t="s">
        <v>1046</v>
      </c>
      <c r="C1484">
        <v>9</v>
      </c>
    </row>
    <row r="1485" spans="1:3">
      <c r="A1485" t="s">
        <v>1049</v>
      </c>
      <c r="C1485">
        <v>9</v>
      </c>
    </row>
    <row r="1486" spans="1:3">
      <c r="A1486" t="s">
        <v>1134</v>
      </c>
      <c r="C1486">
        <v>9</v>
      </c>
    </row>
    <row r="1487" spans="1:3">
      <c r="A1487" t="s">
        <v>1145</v>
      </c>
      <c r="C1487">
        <v>9</v>
      </c>
    </row>
    <row r="1488" spans="1:3">
      <c r="A1488" t="s">
        <v>1196</v>
      </c>
      <c r="C1488">
        <v>9</v>
      </c>
    </row>
    <row r="1489" spans="1:3">
      <c r="A1489" t="s">
        <v>1231</v>
      </c>
      <c r="C1489">
        <v>9</v>
      </c>
    </row>
    <row r="1490" spans="1:3">
      <c r="A1490" t="s">
        <v>1251</v>
      </c>
      <c r="C1490">
        <v>9</v>
      </c>
    </row>
    <row r="1491" spans="1:3">
      <c r="A1491" t="s">
        <v>1337</v>
      </c>
      <c r="C1491">
        <v>9</v>
      </c>
    </row>
    <row r="1492" spans="1:3">
      <c r="A1492" t="s">
        <v>1345</v>
      </c>
      <c r="C1492">
        <v>9</v>
      </c>
    </row>
    <row r="1493" spans="1:3">
      <c r="A1493" t="s">
        <v>1382</v>
      </c>
      <c r="C1493">
        <v>9</v>
      </c>
    </row>
    <row r="1494" spans="1:3">
      <c r="A1494" t="s">
        <v>1417</v>
      </c>
      <c r="C1494">
        <v>9</v>
      </c>
    </row>
    <row r="1495" spans="1:3">
      <c r="A1495" t="s">
        <v>1463</v>
      </c>
      <c r="C1495">
        <v>9</v>
      </c>
    </row>
    <row r="1496" spans="1:3">
      <c r="A1496" t="s">
        <v>1534</v>
      </c>
      <c r="C1496">
        <v>9</v>
      </c>
    </row>
    <row r="1497" spans="1:3">
      <c r="A1497" t="s">
        <v>1601</v>
      </c>
      <c r="C1497">
        <v>9</v>
      </c>
    </row>
    <row r="1498" spans="1:3">
      <c r="A1498" t="s">
        <v>1620</v>
      </c>
      <c r="C1498">
        <v>9</v>
      </c>
    </row>
    <row r="1499" spans="1:3">
      <c r="A1499" t="s">
        <v>1649</v>
      </c>
      <c r="C1499">
        <v>9</v>
      </c>
    </row>
    <row r="1500" spans="1:3">
      <c r="A1500" t="s">
        <v>1652</v>
      </c>
      <c r="C1500">
        <v>9</v>
      </c>
    </row>
    <row r="1501" spans="1:3">
      <c r="A1501" t="s">
        <v>1680</v>
      </c>
      <c r="C1501">
        <v>9</v>
      </c>
    </row>
    <row r="1502" spans="1:3">
      <c r="A1502" t="s">
        <v>1683</v>
      </c>
      <c r="C1502">
        <v>9</v>
      </c>
    </row>
    <row r="1503" spans="1:3">
      <c r="A1503" t="s">
        <v>1716</v>
      </c>
      <c r="C1503">
        <v>9</v>
      </c>
    </row>
    <row r="1504" spans="1:3">
      <c r="A1504" t="s">
        <v>1755</v>
      </c>
      <c r="C1504">
        <v>9</v>
      </c>
    </row>
    <row r="1505" spans="1:3">
      <c r="A1505" t="s">
        <v>1792</v>
      </c>
      <c r="C1505">
        <v>9</v>
      </c>
    </row>
    <row r="1506" spans="1:3">
      <c r="A1506" t="s">
        <v>1820</v>
      </c>
      <c r="C1506">
        <v>9</v>
      </c>
    </row>
    <row r="1507" spans="1:3">
      <c r="A1507" t="s">
        <v>1854</v>
      </c>
      <c r="C1507">
        <v>9</v>
      </c>
    </row>
    <row r="1508" spans="1:3">
      <c r="A1508" t="s">
        <v>1875</v>
      </c>
      <c r="C1508">
        <v>9</v>
      </c>
    </row>
    <row r="1509" spans="1:3">
      <c r="A1509" t="s">
        <v>1884</v>
      </c>
      <c r="C1509">
        <v>9</v>
      </c>
    </row>
    <row r="1510" spans="1:3">
      <c r="A1510" t="s">
        <v>1915</v>
      </c>
      <c r="C1510">
        <v>9</v>
      </c>
    </row>
    <row r="1511" spans="1:3">
      <c r="A1511" t="s">
        <v>1922</v>
      </c>
      <c r="C1511">
        <v>9</v>
      </c>
    </row>
    <row r="1512" spans="1:3">
      <c r="A1512" t="s">
        <v>1933</v>
      </c>
      <c r="C1512">
        <v>9</v>
      </c>
    </row>
    <row r="1513" spans="1:3">
      <c r="A1513" t="s">
        <v>1943</v>
      </c>
      <c r="C1513">
        <v>9</v>
      </c>
    </row>
    <row r="1514" spans="1:3">
      <c r="A1514" t="s">
        <v>1977</v>
      </c>
      <c r="C1514">
        <v>9</v>
      </c>
    </row>
    <row r="1515" spans="1:3">
      <c r="A1515" t="s">
        <v>1983</v>
      </c>
      <c r="C1515">
        <v>9</v>
      </c>
    </row>
    <row r="1516" spans="1:3">
      <c r="A1516" t="s">
        <v>2024</v>
      </c>
      <c r="C1516">
        <v>9</v>
      </c>
    </row>
    <row r="1517" spans="1:3">
      <c r="A1517" t="s">
        <v>2081</v>
      </c>
      <c r="C1517">
        <v>9</v>
      </c>
    </row>
    <row r="1518" spans="1:3">
      <c r="A1518" t="s">
        <v>2090</v>
      </c>
      <c r="C1518">
        <v>9</v>
      </c>
    </row>
    <row r="1519" spans="1:3">
      <c r="A1519">
        <v>380</v>
      </c>
      <c r="C1519">
        <v>9</v>
      </c>
    </row>
    <row r="1520" spans="1:3">
      <c r="A1520" t="s">
        <v>2119</v>
      </c>
      <c r="C1520">
        <v>9</v>
      </c>
    </row>
    <row r="1521" spans="1:3">
      <c r="A1521" t="s">
        <v>2126</v>
      </c>
      <c r="C1521">
        <v>9</v>
      </c>
    </row>
    <row r="1522" spans="1:3">
      <c r="A1522" t="s">
        <v>2133</v>
      </c>
      <c r="C1522">
        <v>9</v>
      </c>
    </row>
    <row r="1523" spans="1:3">
      <c r="A1523" t="s">
        <v>2145</v>
      </c>
      <c r="C1523">
        <v>9</v>
      </c>
    </row>
    <row r="1524" spans="1:3">
      <c r="A1524" t="s">
        <v>2184</v>
      </c>
      <c r="C1524">
        <v>9</v>
      </c>
    </row>
    <row r="1525" spans="1:3">
      <c r="A1525" t="s">
        <v>2273</v>
      </c>
      <c r="C1525">
        <v>9</v>
      </c>
    </row>
    <row r="1526" spans="1:3">
      <c r="A1526" t="s">
        <v>2295</v>
      </c>
      <c r="C1526">
        <v>9</v>
      </c>
    </row>
    <row r="1527" spans="1:3">
      <c r="A1527" t="s">
        <v>2296</v>
      </c>
      <c r="C1527">
        <v>9</v>
      </c>
    </row>
    <row r="1528" spans="1:3">
      <c r="A1528" t="s">
        <v>2338</v>
      </c>
      <c r="C1528">
        <v>9</v>
      </c>
    </row>
    <row r="1529" spans="1:3">
      <c r="A1529" t="s">
        <v>2349</v>
      </c>
      <c r="C1529">
        <v>9</v>
      </c>
    </row>
    <row r="1530" spans="1:3">
      <c r="A1530" t="s">
        <v>2382</v>
      </c>
      <c r="C1530">
        <v>9</v>
      </c>
    </row>
    <row r="1531" spans="1:3">
      <c r="A1531" t="s">
        <v>2396</v>
      </c>
      <c r="C1531">
        <v>9</v>
      </c>
    </row>
    <row r="1532" spans="1:3">
      <c r="A1532" t="s">
        <v>2415</v>
      </c>
      <c r="C1532">
        <v>9</v>
      </c>
    </row>
    <row r="1533" spans="1:3">
      <c r="A1533" t="s">
        <v>2448</v>
      </c>
      <c r="C1533">
        <v>9</v>
      </c>
    </row>
    <row r="1534" spans="1:3">
      <c r="A1534" t="s">
        <v>2461</v>
      </c>
      <c r="C1534">
        <v>9</v>
      </c>
    </row>
    <row r="1535" spans="1:3">
      <c r="A1535" t="s">
        <v>2542</v>
      </c>
      <c r="C1535">
        <v>9</v>
      </c>
    </row>
    <row r="1536" spans="1:3">
      <c r="A1536" t="s">
        <v>2544</v>
      </c>
      <c r="C1536">
        <v>9</v>
      </c>
    </row>
    <row r="1537" spans="1:3">
      <c r="A1537" t="s">
        <v>2562</v>
      </c>
      <c r="C1537">
        <v>9</v>
      </c>
    </row>
    <row r="1538" spans="1:3">
      <c r="A1538" t="s">
        <v>2590</v>
      </c>
      <c r="C1538">
        <v>9</v>
      </c>
    </row>
    <row r="1539" spans="1:3">
      <c r="A1539" t="s">
        <v>2650</v>
      </c>
      <c r="C1539">
        <v>9</v>
      </c>
    </row>
    <row r="1540" spans="1:3">
      <c r="A1540" t="s">
        <v>2660</v>
      </c>
      <c r="C1540">
        <v>9</v>
      </c>
    </row>
    <row r="1541" spans="1:3">
      <c r="A1541" t="s">
        <v>2712</v>
      </c>
      <c r="C1541">
        <v>9</v>
      </c>
    </row>
    <row r="1542" spans="1:3">
      <c r="A1542" t="s">
        <v>2776</v>
      </c>
      <c r="C1542">
        <v>9</v>
      </c>
    </row>
    <row r="1543" spans="1:3">
      <c r="A1543" t="s">
        <v>2789</v>
      </c>
      <c r="C1543">
        <v>9</v>
      </c>
    </row>
    <row r="1544" spans="1:3">
      <c r="A1544" t="s">
        <v>2815</v>
      </c>
      <c r="C1544">
        <v>9</v>
      </c>
    </row>
    <row r="1545" spans="1:3">
      <c r="A1545" t="s">
        <v>2902</v>
      </c>
      <c r="C1545">
        <v>9</v>
      </c>
    </row>
    <row r="1546" spans="1:3">
      <c r="A1546" t="s">
        <v>3124</v>
      </c>
      <c r="C1546">
        <v>9</v>
      </c>
    </row>
    <row r="1547" spans="1:3">
      <c r="A1547" t="s">
        <v>3141</v>
      </c>
      <c r="C1547">
        <v>9</v>
      </c>
    </row>
    <row r="1548" spans="1:3">
      <c r="A1548" t="s">
        <v>3243</v>
      </c>
      <c r="C1548">
        <v>9</v>
      </c>
    </row>
    <row r="1549" spans="1:3">
      <c r="A1549" t="s">
        <v>3295</v>
      </c>
      <c r="C1549">
        <v>9</v>
      </c>
    </row>
    <row r="1550" spans="1:3">
      <c r="A1550" t="s">
        <v>3463</v>
      </c>
      <c r="C1550">
        <v>9</v>
      </c>
    </row>
    <row r="1551" spans="1:3">
      <c r="A1551" t="s">
        <v>3585</v>
      </c>
      <c r="C1551">
        <v>9</v>
      </c>
    </row>
    <row r="1552" spans="1:3">
      <c r="A1552" t="s">
        <v>3602</v>
      </c>
      <c r="C1552">
        <v>9</v>
      </c>
    </row>
    <row r="1553" spans="1:3">
      <c r="A1553" t="s">
        <v>3710</v>
      </c>
      <c r="C1553">
        <v>9</v>
      </c>
    </row>
    <row r="1554" spans="1:3">
      <c r="A1554" t="s">
        <v>3740</v>
      </c>
      <c r="C1554">
        <v>9</v>
      </c>
    </row>
    <row r="1555" spans="1:3">
      <c r="A1555" t="s">
        <v>3841</v>
      </c>
      <c r="C1555">
        <v>9</v>
      </c>
    </row>
    <row r="1556" spans="1:3">
      <c r="A1556" t="s">
        <v>4003</v>
      </c>
      <c r="C1556">
        <v>9</v>
      </c>
    </row>
    <row r="1557" spans="1:3">
      <c r="A1557" t="s">
        <v>4138</v>
      </c>
      <c r="C1557">
        <v>9</v>
      </c>
    </row>
    <row r="1558" spans="1:3">
      <c r="A1558" t="s">
        <v>4183</v>
      </c>
      <c r="C1558">
        <v>9</v>
      </c>
    </row>
    <row r="1559" spans="1:3">
      <c r="A1559" t="s">
        <v>4216</v>
      </c>
      <c r="C1559">
        <v>9</v>
      </c>
    </row>
    <row r="1560" spans="1:3">
      <c r="A1560" t="s">
        <v>4236</v>
      </c>
      <c r="C1560">
        <v>9</v>
      </c>
    </row>
    <row r="1561" spans="1:3">
      <c r="A1561" t="s">
        <v>4257</v>
      </c>
      <c r="C1561">
        <v>9</v>
      </c>
    </row>
    <row r="1562" spans="1:3">
      <c r="A1562" t="s">
        <v>4309</v>
      </c>
      <c r="C1562">
        <v>9</v>
      </c>
    </row>
    <row r="1563" spans="1:3">
      <c r="A1563" t="s">
        <v>4421</v>
      </c>
      <c r="C1563">
        <v>9</v>
      </c>
    </row>
    <row r="1564" spans="1:3">
      <c r="A1564" t="s">
        <v>4492</v>
      </c>
      <c r="C1564">
        <v>9</v>
      </c>
    </row>
    <row r="1565" spans="1:3">
      <c r="A1565" t="s">
        <v>4623</v>
      </c>
      <c r="C1565">
        <v>9</v>
      </c>
    </row>
    <row r="1566" spans="1:3">
      <c r="A1566" t="s">
        <v>4649</v>
      </c>
      <c r="C1566">
        <v>9</v>
      </c>
    </row>
    <row r="1567" spans="1:3">
      <c r="A1567" t="s">
        <v>4737</v>
      </c>
      <c r="C1567">
        <v>9</v>
      </c>
    </row>
    <row r="1568" spans="1:3">
      <c r="A1568" t="s">
        <v>5506</v>
      </c>
      <c r="C1568">
        <v>9</v>
      </c>
    </row>
    <row r="1569" spans="1:3">
      <c r="A1569" t="s">
        <v>5994</v>
      </c>
      <c r="C1569">
        <v>9</v>
      </c>
    </row>
    <row r="1570" spans="1:3">
      <c r="A1570" t="s">
        <v>6012</v>
      </c>
      <c r="C1570">
        <v>9</v>
      </c>
    </row>
    <row r="1571" spans="1:3">
      <c r="A1571" t="s">
        <v>6305</v>
      </c>
      <c r="C1571">
        <v>9</v>
      </c>
    </row>
    <row r="1572" spans="1:3">
      <c r="A1572" t="s">
        <v>6766</v>
      </c>
      <c r="C1572">
        <v>9</v>
      </c>
    </row>
    <row r="1573" spans="1:3">
      <c r="A1573" t="s">
        <v>7218</v>
      </c>
      <c r="C1573">
        <v>9</v>
      </c>
    </row>
    <row r="1574" spans="1:3">
      <c r="A1574" t="s">
        <v>7433</v>
      </c>
      <c r="C1574">
        <v>9</v>
      </c>
    </row>
    <row r="1575" spans="1:3">
      <c r="A1575" t="s">
        <v>7494</v>
      </c>
      <c r="C1575">
        <v>9</v>
      </c>
    </row>
    <row r="1576" spans="1:3">
      <c r="A1576" t="s">
        <v>28</v>
      </c>
      <c r="C1576">
        <v>8</v>
      </c>
    </row>
    <row r="1577" spans="1:3">
      <c r="A1577" t="s">
        <v>69</v>
      </c>
      <c r="C1577">
        <v>8</v>
      </c>
    </row>
    <row r="1578" spans="1:3">
      <c r="A1578" t="s">
        <v>151</v>
      </c>
      <c r="C1578">
        <v>8</v>
      </c>
    </row>
    <row r="1579" spans="1:3">
      <c r="A1579" t="s">
        <v>221</v>
      </c>
      <c r="C1579">
        <v>8</v>
      </c>
    </row>
    <row r="1580" spans="1:3">
      <c r="A1580" t="s">
        <v>223</v>
      </c>
      <c r="C1580">
        <v>8</v>
      </c>
    </row>
    <row r="1581" spans="1:3">
      <c r="A1581" t="s">
        <v>255</v>
      </c>
      <c r="C1581">
        <v>8</v>
      </c>
    </row>
    <row r="1582" spans="1:3">
      <c r="A1582" t="s">
        <v>263</v>
      </c>
      <c r="C1582">
        <v>8</v>
      </c>
    </row>
    <row r="1583" spans="1:3">
      <c r="A1583" t="s">
        <v>276</v>
      </c>
      <c r="C1583">
        <v>8</v>
      </c>
    </row>
    <row r="1584" spans="1:3">
      <c r="A1584" t="s">
        <v>313</v>
      </c>
      <c r="C1584">
        <v>8</v>
      </c>
    </row>
    <row r="1585" spans="1:3">
      <c r="A1585" t="s">
        <v>315</v>
      </c>
      <c r="C1585">
        <v>8</v>
      </c>
    </row>
    <row r="1586" spans="1:3">
      <c r="A1586" t="s">
        <v>361</v>
      </c>
      <c r="C1586">
        <v>8</v>
      </c>
    </row>
    <row r="1587" spans="1:3">
      <c r="A1587" t="s">
        <v>369</v>
      </c>
      <c r="C1587">
        <v>8</v>
      </c>
    </row>
    <row r="1588" spans="1:3">
      <c r="A1588" t="s">
        <v>375</v>
      </c>
      <c r="C1588">
        <v>8</v>
      </c>
    </row>
    <row r="1589" spans="1:3">
      <c r="A1589" t="s">
        <v>381</v>
      </c>
      <c r="C1589">
        <v>8</v>
      </c>
    </row>
    <row r="1590" spans="1:3">
      <c r="A1590" t="s">
        <v>404</v>
      </c>
      <c r="C1590">
        <v>8</v>
      </c>
    </row>
    <row r="1591" spans="1:3">
      <c r="A1591" t="s">
        <v>456</v>
      </c>
      <c r="C1591">
        <v>8</v>
      </c>
    </row>
    <row r="1592" spans="1:3">
      <c r="A1592" t="s">
        <v>507</v>
      </c>
      <c r="C1592">
        <v>8</v>
      </c>
    </row>
    <row r="1593" spans="1:3">
      <c r="A1593" t="s">
        <v>532</v>
      </c>
      <c r="C1593">
        <v>8</v>
      </c>
    </row>
    <row r="1594" spans="1:3">
      <c r="A1594" t="s">
        <v>535</v>
      </c>
      <c r="C1594">
        <v>8</v>
      </c>
    </row>
    <row r="1595" spans="1:3">
      <c r="A1595" t="s">
        <v>593</v>
      </c>
      <c r="C1595">
        <v>8</v>
      </c>
    </row>
    <row r="1596" spans="1:3">
      <c r="A1596" t="s">
        <v>639</v>
      </c>
      <c r="C1596">
        <v>8</v>
      </c>
    </row>
    <row r="1597" spans="1:3">
      <c r="A1597" t="s">
        <v>644</v>
      </c>
      <c r="C1597">
        <v>8</v>
      </c>
    </row>
    <row r="1598" spans="1:3">
      <c r="A1598" t="s">
        <v>767</v>
      </c>
      <c r="C1598">
        <v>8</v>
      </c>
    </row>
    <row r="1599" spans="1:3">
      <c r="A1599" t="s">
        <v>812</v>
      </c>
      <c r="C1599">
        <v>8</v>
      </c>
    </row>
    <row r="1600" spans="1:3">
      <c r="A1600" t="s">
        <v>836</v>
      </c>
      <c r="C1600">
        <v>8</v>
      </c>
    </row>
    <row r="1601" spans="1:3">
      <c r="A1601" t="s">
        <v>863</v>
      </c>
      <c r="C1601">
        <v>8</v>
      </c>
    </row>
    <row r="1602" spans="1:3">
      <c r="A1602" t="s">
        <v>914</v>
      </c>
      <c r="C1602">
        <v>8</v>
      </c>
    </row>
    <row r="1603" spans="1:3">
      <c r="A1603" t="s">
        <v>933</v>
      </c>
      <c r="C1603">
        <v>8</v>
      </c>
    </row>
    <row r="1604" spans="1:3">
      <c r="A1604" t="s">
        <v>950</v>
      </c>
      <c r="C1604">
        <v>8</v>
      </c>
    </row>
    <row r="1605" spans="1:3">
      <c r="A1605" t="s">
        <v>976</v>
      </c>
      <c r="C1605">
        <v>8</v>
      </c>
    </row>
    <row r="1606" spans="1:3">
      <c r="A1606" t="s">
        <v>1090</v>
      </c>
      <c r="C1606">
        <v>8</v>
      </c>
    </row>
    <row r="1607" spans="1:3">
      <c r="A1607" t="s">
        <v>1122</v>
      </c>
      <c r="C1607">
        <v>8</v>
      </c>
    </row>
    <row r="1608" spans="1:3">
      <c r="A1608" t="s">
        <v>1162</v>
      </c>
      <c r="C1608">
        <v>8</v>
      </c>
    </row>
    <row r="1609" spans="1:3">
      <c r="A1609" t="s">
        <v>1185</v>
      </c>
      <c r="C1609">
        <v>8</v>
      </c>
    </row>
    <row r="1610" spans="1:3">
      <c r="A1610" t="s">
        <v>1211</v>
      </c>
      <c r="C1610">
        <v>8</v>
      </c>
    </row>
    <row r="1611" spans="1:3">
      <c r="A1611" t="s">
        <v>1225</v>
      </c>
      <c r="C1611">
        <v>8</v>
      </c>
    </row>
    <row r="1612" spans="1:3">
      <c r="A1612" t="s">
        <v>1256</v>
      </c>
      <c r="C1612">
        <v>8</v>
      </c>
    </row>
    <row r="1613" spans="1:3">
      <c r="A1613" t="s">
        <v>1265</v>
      </c>
      <c r="C1613">
        <v>8</v>
      </c>
    </row>
    <row r="1614" spans="1:3">
      <c r="A1614" t="s">
        <v>1274</v>
      </c>
      <c r="C1614">
        <v>8</v>
      </c>
    </row>
    <row r="1615" spans="1:3">
      <c r="A1615" t="s">
        <v>1314</v>
      </c>
      <c r="C1615">
        <v>8</v>
      </c>
    </row>
    <row r="1616" spans="1:3">
      <c r="A1616" t="s">
        <v>1321</v>
      </c>
      <c r="C1616">
        <v>8</v>
      </c>
    </row>
    <row r="1617" spans="1:3">
      <c r="A1617" t="s">
        <v>1322</v>
      </c>
      <c r="C1617">
        <v>8</v>
      </c>
    </row>
    <row r="1618" spans="1:3">
      <c r="A1618" t="s">
        <v>1350</v>
      </c>
      <c r="C1618">
        <v>8</v>
      </c>
    </row>
    <row r="1619" spans="1:3">
      <c r="A1619" t="s">
        <v>1385</v>
      </c>
      <c r="C1619">
        <v>8</v>
      </c>
    </row>
    <row r="1620" spans="1:3">
      <c r="A1620" t="s">
        <v>1451</v>
      </c>
      <c r="C1620">
        <v>8</v>
      </c>
    </row>
    <row r="1621" spans="1:3">
      <c r="A1621" t="s">
        <v>1475</v>
      </c>
      <c r="C1621">
        <v>8</v>
      </c>
    </row>
    <row r="1622" spans="1:3">
      <c r="A1622" t="s">
        <v>1483</v>
      </c>
      <c r="C1622">
        <v>8</v>
      </c>
    </row>
    <row r="1623" spans="1:3">
      <c r="A1623" t="s">
        <v>1488</v>
      </c>
      <c r="C1623">
        <v>8</v>
      </c>
    </row>
    <row r="1624" spans="1:3">
      <c r="A1624" t="s">
        <v>1489</v>
      </c>
      <c r="C1624">
        <v>8</v>
      </c>
    </row>
    <row r="1625" spans="1:3">
      <c r="A1625" t="s">
        <v>1533</v>
      </c>
      <c r="C1625">
        <v>8</v>
      </c>
    </row>
    <row r="1626" spans="1:3">
      <c r="A1626" t="s">
        <v>1563</v>
      </c>
      <c r="C1626">
        <v>8</v>
      </c>
    </row>
    <row r="1627" spans="1:3">
      <c r="A1627" t="s">
        <v>1570</v>
      </c>
      <c r="C1627">
        <v>8</v>
      </c>
    </row>
    <row r="1628" spans="1:3">
      <c r="A1628" t="s">
        <v>1599</v>
      </c>
      <c r="C1628">
        <v>8</v>
      </c>
    </row>
    <row r="1629" spans="1:3">
      <c r="A1629" t="s">
        <v>1646</v>
      </c>
      <c r="C1629">
        <v>8</v>
      </c>
    </row>
    <row r="1630" spans="1:3">
      <c r="A1630" t="s">
        <v>1651</v>
      </c>
      <c r="C1630">
        <v>8</v>
      </c>
    </row>
    <row r="1631" spans="1:3">
      <c r="A1631" t="s">
        <v>1682</v>
      </c>
      <c r="C1631">
        <v>8</v>
      </c>
    </row>
    <row r="1632" spans="1:3">
      <c r="A1632" t="s">
        <v>1693</v>
      </c>
      <c r="C1632">
        <v>8</v>
      </c>
    </row>
    <row r="1633" spans="1:3">
      <c r="A1633" t="s">
        <v>1725</v>
      </c>
      <c r="C1633">
        <v>8</v>
      </c>
    </row>
    <row r="1634" spans="1:3">
      <c r="A1634" t="s">
        <v>1769</v>
      </c>
      <c r="C1634">
        <v>8</v>
      </c>
    </row>
    <row r="1635" spans="1:3">
      <c r="A1635" t="s">
        <v>1772</v>
      </c>
      <c r="C1635">
        <v>8</v>
      </c>
    </row>
    <row r="1636" spans="1:3">
      <c r="A1636" t="s">
        <v>1784</v>
      </c>
      <c r="C1636">
        <v>8</v>
      </c>
    </row>
    <row r="1637" spans="1:3">
      <c r="A1637" t="s">
        <v>1796</v>
      </c>
      <c r="C1637">
        <v>8</v>
      </c>
    </row>
    <row r="1638" spans="1:3">
      <c r="A1638" t="s">
        <v>1811</v>
      </c>
      <c r="C1638">
        <v>8</v>
      </c>
    </row>
    <row r="1639" spans="1:3">
      <c r="A1639" t="s">
        <v>1840</v>
      </c>
      <c r="C1639">
        <v>8</v>
      </c>
    </row>
    <row r="1640" spans="1:3">
      <c r="A1640" t="s">
        <v>1902</v>
      </c>
      <c r="C1640">
        <v>8</v>
      </c>
    </row>
    <row r="1641" spans="1:3">
      <c r="A1641" t="s">
        <v>1928</v>
      </c>
      <c r="C1641">
        <v>8</v>
      </c>
    </row>
    <row r="1642" spans="1:3">
      <c r="A1642" t="s">
        <v>1952</v>
      </c>
      <c r="C1642">
        <v>8</v>
      </c>
    </row>
    <row r="1643" spans="1:3">
      <c r="A1643" t="s">
        <v>1959</v>
      </c>
      <c r="C1643">
        <v>8</v>
      </c>
    </row>
    <row r="1644" spans="1:3">
      <c r="A1644" t="s">
        <v>1960</v>
      </c>
      <c r="C1644">
        <v>8</v>
      </c>
    </row>
    <row r="1645" spans="1:3">
      <c r="A1645" t="s">
        <v>2044</v>
      </c>
      <c r="C1645">
        <v>8</v>
      </c>
    </row>
    <row r="1646" spans="1:3">
      <c r="A1646" t="s">
        <v>2053</v>
      </c>
      <c r="C1646">
        <v>8</v>
      </c>
    </row>
    <row r="1647" spans="1:3">
      <c r="A1647" t="s">
        <v>2087</v>
      </c>
      <c r="C1647">
        <v>8</v>
      </c>
    </row>
    <row r="1648" spans="1:3">
      <c r="A1648" t="s">
        <v>2088</v>
      </c>
      <c r="C1648">
        <v>8</v>
      </c>
    </row>
    <row r="1649" spans="1:3">
      <c r="A1649" t="s">
        <v>2174</v>
      </c>
      <c r="C1649">
        <v>8</v>
      </c>
    </row>
    <row r="1650" spans="1:3">
      <c r="A1650" t="s">
        <v>2192</v>
      </c>
      <c r="C1650">
        <v>8</v>
      </c>
    </row>
    <row r="1651" spans="1:3">
      <c r="A1651" t="s">
        <v>2211</v>
      </c>
      <c r="C1651">
        <v>8</v>
      </c>
    </row>
    <row r="1652" spans="1:3">
      <c r="A1652" t="s">
        <v>2216</v>
      </c>
      <c r="C1652">
        <v>8</v>
      </c>
    </row>
    <row r="1653" spans="1:3">
      <c r="A1653" t="s">
        <v>2228</v>
      </c>
      <c r="C1653">
        <v>8</v>
      </c>
    </row>
    <row r="1654" spans="1:3">
      <c r="A1654" t="s">
        <v>2240</v>
      </c>
      <c r="C1654">
        <v>8</v>
      </c>
    </row>
    <row r="1655" spans="1:3">
      <c r="A1655" t="s">
        <v>2244</v>
      </c>
      <c r="C1655">
        <v>8</v>
      </c>
    </row>
    <row r="1656" spans="1:3">
      <c r="A1656" t="s">
        <v>2304</v>
      </c>
      <c r="C1656">
        <v>8</v>
      </c>
    </row>
    <row r="1657" spans="1:3">
      <c r="A1657" t="s">
        <v>2305</v>
      </c>
      <c r="C1657">
        <v>8</v>
      </c>
    </row>
    <row r="1658" spans="1:3">
      <c r="A1658" t="s">
        <v>2311</v>
      </c>
      <c r="C1658">
        <v>8</v>
      </c>
    </row>
    <row r="1659" spans="1:3">
      <c r="A1659" t="s">
        <v>2331</v>
      </c>
      <c r="C1659">
        <v>8</v>
      </c>
    </row>
    <row r="1660" spans="1:3">
      <c r="A1660" t="s">
        <v>2345</v>
      </c>
      <c r="C1660">
        <v>8</v>
      </c>
    </row>
    <row r="1661" spans="1:3">
      <c r="A1661" t="s">
        <v>2360</v>
      </c>
      <c r="C1661">
        <v>8</v>
      </c>
    </row>
    <row r="1662" spans="1:3">
      <c r="A1662" t="s">
        <v>2439</v>
      </c>
      <c r="C1662">
        <v>8</v>
      </c>
    </row>
    <row r="1663" spans="1:3">
      <c r="A1663" t="s">
        <v>2447</v>
      </c>
      <c r="C1663">
        <v>8</v>
      </c>
    </row>
    <row r="1664" spans="1:3">
      <c r="A1664" t="s">
        <v>2469</v>
      </c>
      <c r="C1664">
        <v>8</v>
      </c>
    </row>
    <row r="1665" spans="1:3">
      <c r="A1665" t="s">
        <v>2488</v>
      </c>
      <c r="C1665">
        <v>8</v>
      </c>
    </row>
    <row r="1666" spans="1:3">
      <c r="A1666" t="s">
        <v>2520</v>
      </c>
      <c r="C1666">
        <v>8</v>
      </c>
    </row>
    <row r="1667" spans="1:3">
      <c r="A1667" t="s">
        <v>2532</v>
      </c>
      <c r="C1667">
        <v>8</v>
      </c>
    </row>
    <row r="1668" spans="1:3">
      <c r="A1668" t="s">
        <v>2615</v>
      </c>
      <c r="C1668">
        <v>8</v>
      </c>
    </row>
    <row r="1669" spans="1:3">
      <c r="A1669" t="s">
        <v>2638</v>
      </c>
      <c r="C1669">
        <v>8</v>
      </c>
    </row>
    <row r="1670" spans="1:3">
      <c r="A1670" t="s">
        <v>2654</v>
      </c>
      <c r="C1670">
        <v>8</v>
      </c>
    </row>
    <row r="1671" spans="1:3">
      <c r="A1671" t="s">
        <v>2656</v>
      </c>
      <c r="C1671">
        <v>8</v>
      </c>
    </row>
    <row r="1672" spans="1:3">
      <c r="A1672" t="s">
        <v>2665</v>
      </c>
      <c r="C1672">
        <v>8</v>
      </c>
    </row>
    <row r="1673" spans="1:3">
      <c r="A1673" t="s">
        <v>2673</v>
      </c>
      <c r="C1673">
        <v>8</v>
      </c>
    </row>
    <row r="1674" spans="1:3">
      <c r="A1674" t="s">
        <v>2679</v>
      </c>
      <c r="C1674">
        <v>8</v>
      </c>
    </row>
    <row r="1675" spans="1:3">
      <c r="A1675" t="s">
        <v>2955</v>
      </c>
      <c r="C1675">
        <v>8</v>
      </c>
    </row>
    <row r="1676" spans="1:3">
      <c r="A1676" t="s">
        <v>3093</v>
      </c>
      <c r="C1676">
        <v>8</v>
      </c>
    </row>
    <row r="1677" spans="1:3">
      <c r="A1677" t="s">
        <v>3104</v>
      </c>
      <c r="C1677">
        <v>8</v>
      </c>
    </row>
    <row r="1678" spans="1:3">
      <c r="A1678" t="s">
        <v>3168</v>
      </c>
      <c r="C1678">
        <v>8</v>
      </c>
    </row>
    <row r="1679" spans="1:3">
      <c r="A1679" t="s">
        <v>3330</v>
      </c>
      <c r="C1679">
        <v>8</v>
      </c>
    </row>
    <row r="1680" spans="1:3">
      <c r="A1680" t="s">
        <v>3380</v>
      </c>
      <c r="C1680">
        <v>8</v>
      </c>
    </row>
    <row r="1681" spans="1:3">
      <c r="A1681" t="s">
        <v>3386</v>
      </c>
      <c r="C1681">
        <v>8</v>
      </c>
    </row>
    <row r="1682" spans="1:3">
      <c r="A1682" t="s">
        <v>3432</v>
      </c>
      <c r="C1682">
        <v>8</v>
      </c>
    </row>
    <row r="1683" spans="1:3">
      <c r="A1683" t="s">
        <v>3443</v>
      </c>
      <c r="C1683">
        <v>8</v>
      </c>
    </row>
    <row r="1684" spans="1:3">
      <c r="A1684" t="s">
        <v>3533</v>
      </c>
      <c r="C1684">
        <v>8</v>
      </c>
    </row>
    <row r="1685" spans="1:3">
      <c r="A1685" t="s">
        <v>3603</v>
      </c>
      <c r="C1685">
        <v>8</v>
      </c>
    </row>
    <row r="1686" spans="1:3">
      <c r="A1686" t="s">
        <v>3615</v>
      </c>
      <c r="C1686">
        <v>8</v>
      </c>
    </row>
    <row r="1687" spans="1:3">
      <c r="A1687" t="s">
        <v>3620</v>
      </c>
      <c r="C1687">
        <v>8</v>
      </c>
    </row>
    <row r="1688" spans="1:3">
      <c r="A1688" t="s">
        <v>3629</v>
      </c>
      <c r="C1688">
        <v>8</v>
      </c>
    </row>
    <row r="1689" spans="1:3">
      <c r="A1689" t="s">
        <v>3671</v>
      </c>
      <c r="C1689">
        <v>8</v>
      </c>
    </row>
    <row r="1690" spans="1:3">
      <c r="A1690" t="s">
        <v>3675</v>
      </c>
      <c r="C1690">
        <v>8</v>
      </c>
    </row>
    <row r="1691" spans="1:3">
      <c r="A1691" t="s">
        <v>3705</v>
      </c>
      <c r="C1691">
        <v>8</v>
      </c>
    </row>
    <row r="1692" spans="1:3">
      <c r="A1692" t="s">
        <v>3711</v>
      </c>
      <c r="C1692">
        <v>8</v>
      </c>
    </row>
    <row r="1693" spans="1:3">
      <c r="A1693" t="s">
        <v>3714</v>
      </c>
      <c r="C1693">
        <v>8</v>
      </c>
    </row>
    <row r="1694" spans="1:3">
      <c r="A1694" t="s">
        <v>3766</v>
      </c>
      <c r="C1694">
        <v>8</v>
      </c>
    </row>
    <row r="1695" spans="1:3">
      <c r="A1695" t="s">
        <v>3796</v>
      </c>
      <c r="C1695">
        <v>8</v>
      </c>
    </row>
    <row r="1696" spans="1:3">
      <c r="A1696" t="s">
        <v>3839</v>
      </c>
      <c r="C1696">
        <v>8</v>
      </c>
    </row>
    <row r="1697" spans="1:3">
      <c r="A1697" t="s">
        <v>3840</v>
      </c>
      <c r="C1697">
        <v>8</v>
      </c>
    </row>
    <row r="1698" spans="1:3">
      <c r="A1698" t="s">
        <v>3849</v>
      </c>
      <c r="C1698">
        <v>8</v>
      </c>
    </row>
    <row r="1699" spans="1:3">
      <c r="A1699" t="s">
        <v>3861</v>
      </c>
      <c r="C1699">
        <v>8</v>
      </c>
    </row>
    <row r="1700" spans="1:3">
      <c r="A1700" t="s">
        <v>3867</v>
      </c>
      <c r="C1700">
        <v>8</v>
      </c>
    </row>
    <row r="1701" spans="1:3">
      <c r="A1701" t="s">
        <v>3911</v>
      </c>
      <c r="C1701">
        <v>8</v>
      </c>
    </row>
    <row r="1702" spans="1:3">
      <c r="A1702" t="s">
        <v>3960</v>
      </c>
      <c r="C1702">
        <v>8</v>
      </c>
    </row>
    <row r="1703" spans="1:3">
      <c r="A1703" t="s">
        <v>3966</v>
      </c>
      <c r="C1703">
        <v>8</v>
      </c>
    </row>
    <row r="1704" spans="1:3">
      <c r="A1704" t="s">
        <v>4012</v>
      </c>
      <c r="C1704">
        <v>8</v>
      </c>
    </row>
    <row r="1705" spans="1:3">
      <c r="A1705" t="s">
        <v>4222</v>
      </c>
      <c r="C1705">
        <v>8</v>
      </c>
    </row>
    <row r="1706" spans="1:3">
      <c r="A1706" t="s">
        <v>4297</v>
      </c>
      <c r="C1706">
        <v>8</v>
      </c>
    </row>
    <row r="1707" spans="1:3">
      <c r="A1707" t="s">
        <v>4318</v>
      </c>
      <c r="C1707">
        <v>8</v>
      </c>
    </row>
    <row r="1708" spans="1:3">
      <c r="A1708" t="s">
        <v>4403</v>
      </c>
      <c r="C1708">
        <v>8</v>
      </c>
    </row>
    <row r="1709" spans="1:3">
      <c r="A1709" t="s">
        <v>4444</v>
      </c>
      <c r="C1709">
        <v>8</v>
      </c>
    </row>
    <row r="1710" spans="1:3">
      <c r="A1710" t="s">
        <v>4470</v>
      </c>
      <c r="C1710">
        <v>8</v>
      </c>
    </row>
    <row r="1711" spans="1:3">
      <c r="A1711" t="s">
        <v>4498</v>
      </c>
      <c r="C1711">
        <v>8</v>
      </c>
    </row>
    <row r="1712" spans="1:3">
      <c r="A1712" t="s">
        <v>4577</v>
      </c>
      <c r="C1712">
        <v>8</v>
      </c>
    </row>
    <row r="1713" spans="1:3">
      <c r="A1713" t="s">
        <v>4656</v>
      </c>
      <c r="C1713">
        <v>8</v>
      </c>
    </row>
    <row r="1714" spans="1:3">
      <c r="A1714" t="s">
        <v>4661</v>
      </c>
      <c r="C1714">
        <v>8</v>
      </c>
    </row>
    <row r="1715" spans="1:3">
      <c r="A1715" t="s">
        <v>4713</v>
      </c>
      <c r="C1715">
        <v>8</v>
      </c>
    </row>
    <row r="1716" spans="1:3">
      <c r="A1716" t="s">
        <v>4719</v>
      </c>
      <c r="C1716">
        <v>8</v>
      </c>
    </row>
    <row r="1717" spans="1:3">
      <c r="A1717" t="s">
        <v>4769</v>
      </c>
      <c r="C1717">
        <v>8</v>
      </c>
    </row>
    <row r="1718" spans="1:3">
      <c r="A1718" t="s">
        <v>4883</v>
      </c>
      <c r="C1718">
        <v>8</v>
      </c>
    </row>
    <row r="1719" spans="1:3">
      <c r="A1719" t="s">
        <v>4973</v>
      </c>
      <c r="C1719">
        <v>8</v>
      </c>
    </row>
    <row r="1720" spans="1:3">
      <c r="A1720" t="s">
        <v>5083</v>
      </c>
      <c r="C1720">
        <v>8</v>
      </c>
    </row>
    <row r="1721" spans="1:3">
      <c r="A1721" t="s">
        <v>5291</v>
      </c>
      <c r="C1721">
        <v>8</v>
      </c>
    </row>
    <row r="1722" spans="1:3">
      <c r="A1722" t="s">
        <v>5307</v>
      </c>
      <c r="C1722">
        <v>8</v>
      </c>
    </row>
    <row r="1723" spans="1:3">
      <c r="A1723" t="s">
        <v>5529</v>
      </c>
      <c r="C1723">
        <v>8</v>
      </c>
    </row>
    <row r="1724" spans="1:3">
      <c r="A1724" t="s">
        <v>5621</v>
      </c>
      <c r="C1724">
        <v>8</v>
      </c>
    </row>
    <row r="1725" spans="1:3">
      <c r="A1725" t="s">
        <v>5798</v>
      </c>
      <c r="C1725">
        <v>8</v>
      </c>
    </row>
    <row r="1726" spans="1:3">
      <c r="A1726" t="s">
        <v>6055</v>
      </c>
      <c r="C1726">
        <v>8</v>
      </c>
    </row>
    <row r="1727" spans="1:3">
      <c r="A1727" t="s">
        <v>6064</v>
      </c>
      <c r="C1727">
        <v>8</v>
      </c>
    </row>
    <row r="1728" spans="1:3">
      <c r="A1728">
        <v>600</v>
      </c>
      <c r="C1728">
        <v>8</v>
      </c>
    </row>
    <row r="1729" spans="1:3">
      <c r="A1729" t="s">
        <v>6146</v>
      </c>
      <c r="C1729">
        <v>8</v>
      </c>
    </row>
    <row r="1730" spans="1:3">
      <c r="A1730" t="s">
        <v>6276</v>
      </c>
      <c r="C1730">
        <v>8</v>
      </c>
    </row>
    <row r="1731" spans="1:3">
      <c r="A1731" t="s">
        <v>6295</v>
      </c>
      <c r="C1731">
        <v>8</v>
      </c>
    </row>
    <row r="1732" spans="1:3">
      <c r="A1732" t="s">
        <v>6418</v>
      </c>
      <c r="C1732">
        <v>8</v>
      </c>
    </row>
    <row r="1733" spans="1:3">
      <c r="A1733" t="s">
        <v>6512</v>
      </c>
      <c r="C1733">
        <v>8</v>
      </c>
    </row>
    <row r="1734" spans="1:3">
      <c r="A1734" t="s">
        <v>6595</v>
      </c>
      <c r="C1734">
        <v>8</v>
      </c>
    </row>
    <row r="1735" spans="1:3">
      <c r="A1735" t="s">
        <v>6624</v>
      </c>
      <c r="C1735">
        <v>8</v>
      </c>
    </row>
    <row r="1736" spans="1:3">
      <c r="A1736" t="s">
        <v>6666</v>
      </c>
      <c r="C1736">
        <v>8</v>
      </c>
    </row>
    <row r="1737" spans="1:3">
      <c r="A1737" t="s">
        <v>7192</v>
      </c>
      <c r="C1737">
        <v>8</v>
      </c>
    </row>
    <row r="1738" spans="1:3">
      <c r="A1738" t="s">
        <v>31</v>
      </c>
      <c r="C1738">
        <v>7</v>
      </c>
    </row>
    <row r="1739" spans="1:3">
      <c r="A1739" t="s">
        <v>107</v>
      </c>
      <c r="C1739">
        <v>7</v>
      </c>
    </row>
    <row r="1740" spans="1:3">
      <c r="A1740" t="s">
        <v>185</v>
      </c>
      <c r="C1740">
        <v>7</v>
      </c>
    </row>
    <row r="1741" spans="1:3">
      <c r="A1741" t="s">
        <v>193</v>
      </c>
      <c r="C1741">
        <v>7</v>
      </c>
    </row>
    <row r="1742" spans="1:3">
      <c r="A1742" t="s">
        <v>244</v>
      </c>
      <c r="C1742">
        <v>7</v>
      </c>
    </row>
    <row r="1743" spans="1:3">
      <c r="A1743" t="s">
        <v>299</v>
      </c>
      <c r="C1743">
        <v>7</v>
      </c>
    </row>
    <row r="1744" spans="1:3">
      <c r="A1744" t="s">
        <v>321</v>
      </c>
      <c r="C1744">
        <v>7</v>
      </c>
    </row>
    <row r="1745" spans="1:3">
      <c r="A1745" t="s">
        <v>386</v>
      </c>
      <c r="C1745">
        <v>7</v>
      </c>
    </row>
    <row r="1746" spans="1:3">
      <c r="A1746" t="s">
        <v>415</v>
      </c>
      <c r="C1746">
        <v>7</v>
      </c>
    </row>
    <row r="1747" spans="1:3">
      <c r="A1747" t="s">
        <v>457</v>
      </c>
      <c r="C1747">
        <v>7</v>
      </c>
    </row>
    <row r="1748" spans="1:3">
      <c r="A1748" t="s">
        <v>469</v>
      </c>
      <c r="C1748">
        <v>7</v>
      </c>
    </row>
    <row r="1749" spans="1:3">
      <c r="A1749" t="s">
        <v>487</v>
      </c>
      <c r="C1749">
        <v>7</v>
      </c>
    </row>
    <row r="1750" spans="1:3">
      <c r="A1750" t="s">
        <v>569</v>
      </c>
      <c r="C1750">
        <v>7</v>
      </c>
    </row>
    <row r="1751" spans="1:3">
      <c r="A1751" t="s">
        <v>645</v>
      </c>
      <c r="C1751">
        <v>7</v>
      </c>
    </row>
    <row r="1752" spans="1:3">
      <c r="A1752" t="s">
        <v>669</v>
      </c>
      <c r="C1752">
        <v>7</v>
      </c>
    </row>
    <row r="1753" spans="1:3">
      <c r="A1753" t="s">
        <v>717</v>
      </c>
      <c r="C1753">
        <v>7</v>
      </c>
    </row>
    <row r="1754" spans="1:3">
      <c r="A1754" t="s">
        <v>725</v>
      </c>
      <c r="C1754">
        <v>7</v>
      </c>
    </row>
    <row r="1755" spans="1:3">
      <c r="A1755" t="s">
        <v>769</v>
      </c>
      <c r="C1755">
        <v>7</v>
      </c>
    </row>
    <row r="1756" spans="1:3">
      <c r="A1756" t="s">
        <v>771</v>
      </c>
      <c r="C1756">
        <v>7</v>
      </c>
    </row>
    <row r="1757" spans="1:3">
      <c r="A1757" t="s">
        <v>805</v>
      </c>
      <c r="C1757">
        <v>7</v>
      </c>
    </row>
    <row r="1758" spans="1:3">
      <c r="A1758" t="s">
        <v>827</v>
      </c>
      <c r="C1758">
        <v>7</v>
      </c>
    </row>
    <row r="1759" spans="1:3">
      <c r="A1759" t="s">
        <v>839</v>
      </c>
      <c r="C1759">
        <v>7</v>
      </c>
    </row>
    <row r="1760" spans="1:3">
      <c r="A1760" t="s">
        <v>842</v>
      </c>
      <c r="C1760">
        <v>7</v>
      </c>
    </row>
    <row r="1761" spans="1:3">
      <c r="A1761" t="s">
        <v>857</v>
      </c>
      <c r="C1761">
        <v>7</v>
      </c>
    </row>
    <row r="1762" spans="1:3">
      <c r="A1762" t="s">
        <v>958</v>
      </c>
      <c r="C1762">
        <v>7</v>
      </c>
    </row>
    <row r="1763" spans="1:3">
      <c r="A1763" t="s">
        <v>984</v>
      </c>
      <c r="C1763">
        <v>7</v>
      </c>
    </row>
    <row r="1764" spans="1:3">
      <c r="A1764" t="s">
        <v>1029</v>
      </c>
      <c r="C1764">
        <v>7</v>
      </c>
    </row>
    <row r="1765" spans="1:3">
      <c r="A1765" t="s">
        <v>1031</v>
      </c>
      <c r="C1765">
        <v>7</v>
      </c>
    </row>
    <row r="1766" spans="1:3">
      <c r="A1766" t="s">
        <v>1107</v>
      </c>
      <c r="C1766">
        <v>7</v>
      </c>
    </row>
    <row r="1767" spans="1:3">
      <c r="A1767" t="s">
        <v>1124</v>
      </c>
      <c r="C1767">
        <v>7</v>
      </c>
    </row>
    <row r="1768" spans="1:3">
      <c r="A1768" t="s">
        <v>1163</v>
      </c>
      <c r="C1768">
        <v>7</v>
      </c>
    </row>
    <row r="1769" spans="1:3">
      <c r="A1769" t="s">
        <v>1170</v>
      </c>
      <c r="C1769">
        <v>7</v>
      </c>
    </row>
    <row r="1770" spans="1:3">
      <c r="A1770" t="s">
        <v>1188</v>
      </c>
      <c r="C1770">
        <v>7</v>
      </c>
    </row>
    <row r="1771" spans="1:3">
      <c r="A1771" t="s">
        <v>1249</v>
      </c>
      <c r="C1771">
        <v>7</v>
      </c>
    </row>
    <row r="1772" spans="1:3">
      <c r="A1772" t="s">
        <v>1258</v>
      </c>
      <c r="C1772">
        <v>7</v>
      </c>
    </row>
    <row r="1773" spans="1:3">
      <c r="A1773" t="s">
        <v>1279</v>
      </c>
      <c r="C1773">
        <v>7</v>
      </c>
    </row>
    <row r="1774" spans="1:3">
      <c r="A1774" t="s">
        <v>1305</v>
      </c>
      <c r="C1774">
        <v>7</v>
      </c>
    </row>
    <row r="1775" spans="1:3">
      <c r="A1775" t="s">
        <v>1349</v>
      </c>
      <c r="C1775">
        <v>7</v>
      </c>
    </row>
    <row r="1776" spans="1:3">
      <c r="A1776" t="s">
        <v>1359</v>
      </c>
      <c r="C1776">
        <v>7</v>
      </c>
    </row>
    <row r="1777" spans="1:3">
      <c r="A1777" t="s">
        <v>1414</v>
      </c>
      <c r="C1777">
        <v>7</v>
      </c>
    </row>
    <row r="1778" spans="1:3">
      <c r="A1778" t="s">
        <v>1449</v>
      </c>
      <c r="C1778">
        <v>7</v>
      </c>
    </row>
    <row r="1779" spans="1:3">
      <c r="A1779" t="s">
        <v>1472</v>
      </c>
      <c r="C1779">
        <v>7</v>
      </c>
    </row>
    <row r="1780" spans="1:3">
      <c r="A1780" t="s">
        <v>1509</v>
      </c>
      <c r="C1780">
        <v>7</v>
      </c>
    </row>
    <row r="1781" spans="1:3">
      <c r="A1781" t="s">
        <v>1521</v>
      </c>
      <c r="C1781">
        <v>7</v>
      </c>
    </row>
    <row r="1782" spans="1:3">
      <c r="A1782" t="s">
        <v>1614</v>
      </c>
      <c r="C1782">
        <v>7</v>
      </c>
    </row>
    <row r="1783" spans="1:3">
      <c r="A1783" t="s">
        <v>1627</v>
      </c>
      <c r="C1783">
        <v>7</v>
      </c>
    </row>
    <row r="1784" spans="1:3">
      <c r="A1784" t="s">
        <v>1628</v>
      </c>
      <c r="C1784">
        <v>7</v>
      </c>
    </row>
    <row r="1785" spans="1:3">
      <c r="A1785" t="s">
        <v>1636</v>
      </c>
      <c r="C1785">
        <v>7</v>
      </c>
    </row>
    <row r="1786" spans="1:3">
      <c r="A1786" t="s">
        <v>1637</v>
      </c>
      <c r="C1786">
        <v>7</v>
      </c>
    </row>
    <row r="1787" spans="1:3">
      <c r="A1787" t="s">
        <v>1643</v>
      </c>
      <c r="C1787">
        <v>7</v>
      </c>
    </row>
    <row r="1788" spans="1:3">
      <c r="A1788" t="s">
        <v>1666</v>
      </c>
      <c r="C1788">
        <v>7</v>
      </c>
    </row>
    <row r="1789" spans="1:3">
      <c r="A1789" t="s">
        <v>1674</v>
      </c>
      <c r="C1789">
        <v>7</v>
      </c>
    </row>
    <row r="1790" spans="1:3">
      <c r="A1790" t="s">
        <v>1689</v>
      </c>
      <c r="C1790">
        <v>7</v>
      </c>
    </row>
    <row r="1791" spans="1:3">
      <c r="A1791" t="s">
        <v>1703</v>
      </c>
      <c r="C1791">
        <v>7</v>
      </c>
    </row>
    <row r="1792" spans="1:3">
      <c r="A1792" t="s">
        <v>1710</v>
      </c>
      <c r="C1792">
        <v>7</v>
      </c>
    </row>
    <row r="1793" spans="1:3">
      <c r="A1793" t="s">
        <v>1728</v>
      </c>
      <c r="C1793">
        <v>7</v>
      </c>
    </row>
    <row r="1794" spans="1:3">
      <c r="A1794" t="s">
        <v>1743</v>
      </c>
      <c r="C1794">
        <v>7</v>
      </c>
    </row>
    <row r="1795" spans="1:3">
      <c r="A1795" t="s">
        <v>1777</v>
      </c>
      <c r="C1795">
        <v>7</v>
      </c>
    </row>
    <row r="1796" spans="1:3">
      <c r="A1796" t="s">
        <v>1803</v>
      </c>
      <c r="C1796">
        <v>7</v>
      </c>
    </row>
    <row r="1797" spans="1:3">
      <c r="A1797" t="s">
        <v>1804</v>
      </c>
      <c r="C1797">
        <v>7</v>
      </c>
    </row>
    <row r="1798" spans="1:3">
      <c r="A1798" t="s">
        <v>1808</v>
      </c>
      <c r="C1798">
        <v>7</v>
      </c>
    </row>
    <row r="1799" spans="1:3">
      <c r="A1799" t="s">
        <v>1823</v>
      </c>
      <c r="C1799">
        <v>7</v>
      </c>
    </row>
    <row r="1800" spans="1:3">
      <c r="A1800" t="s">
        <v>1864</v>
      </c>
      <c r="C1800">
        <v>7</v>
      </c>
    </row>
    <row r="1801" spans="1:3">
      <c r="A1801" t="s">
        <v>1909</v>
      </c>
      <c r="C1801">
        <v>7</v>
      </c>
    </row>
    <row r="1802" spans="1:3">
      <c r="A1802" t="s">
        <v>2013</v>
      </c>
      <c r="C1802">
        <v>7</v>
      </c>
    </row>
    <row r="1803" spans="1:3">
      <c r="A1803" t="s">
        <v>2031</v>
      </c>
      <c r="C1803">
        <v>7</v>
      </c>
    </row>
    <row r="1804" spans="1:3">
      <c r="A1804" t="s">
        <v>2047</v>
      </c>
      <c r="C1804">
        <v>7</v>
      </c>
    </row>
    <row r="1805" spans="1:3">
      <c r="A1805" t="s">
        <v>2064</v>
      </c>
      <c r="C1805">
        <v>7</v>
      </c>
    </row>
    <row r="1806" spans="1:3">
      <c r="A1806" t="s">
        <v>2083</v>
      </c>
      <c r="C1806">
        <v>7</v>
      </c>
    </row>
    <row r="1807" spans="1:3">
      <c r="A1807" t="s">
        <v>2095</v>
      </c>
      <c r="C1807">
        <v>7</v>
      </c>
    </row>
    <row r="1808" spans="1:3">
      <c r="A1808" t="s">
        <v>2151</v>
      </c>
      <c r="C1808">
        <v>7</v>
      </c>
    </row>
    <row r="1809" spans="1:3">
      <c r="A1809" t="s">
        <v>2166</v>
      </c>
      <c r="C1809">
        <v>7</v>
      </c>
    </row>
    <row r="1810" spans="1:3">
      <c r="A1810" t="s">
        <v>2172</v>
      </c>
      <c r="C1810">
        <v>7</v>
      </c>
    </row>
    <row r="1811" spans="1:3">
      <c r="A1811" t="s">
        <v>2239</v>
      </c>
      <c r="C1811">
        <v>7</v>
      </c>
    </row>
    <row r="1812" spans="1:3">
      <c r="A1812" t="s">
        <v>2242</v>
      </c>
      <c r="C1812">
        <v>7</v>
      </c>
    </row>
    <row r="1813" spans="1:3">
      <c r="A1813" t="s">
        <v>2262</v>
      </c>
      <c r="C1813">
        <v>7</v>
      </c>
    </row>
    <row r="1814" spans="1:3">
      <c r="A1814" t="s">
        <v>2351</v>
      </c>
      <c r="C1814">
        <v>7</v>
      </c>
    </row>
    <row r="1815" spans="1:3">
      <c r="A1815" t="s">
        <v>2368</v>
      </c>
      <c r="C1815">
        <v>7</v>
      </c>
    </row>
    <row r="1816" spans="1:3">
      <c r="A1816" t="s">
        <v>2389</v>
      </c>
      <c r="C1816">
        <v>7</v>
      </c>
    </row>
    <row r="1817" spans="1:3">
      <c r="A1817" t="s">
        <v>2477</v>
      </c>
      <c r="C1817">
        <v>7</v>
      </c>
    </row>
    <row r="1818" spans="1:3">
      <c r="A1818" t="s">
        <v>2545</v>
      </c>
      <c r="C1818">
        <v>7</v>
      </c>
    </row>
    <row r="1819" spans="1:3">
      <c r="A1819" t="s">
        <v>2560</v>
      </c>
      <c r="C1819">
        <v>7</v>
      </c>
    </row>
    <row r="1820" spans="1:3">
      <c r="A1820" t="s">
        <v>2579</v>
      </c>
      <c r="C1820">
        <v>7</v>
      </c>
    </row>
    <row r="1821" spans="1:3">
      <c r="A1821">
        <v>8</v>
      </c>
      <c r="C1821">
        <v>7</v>
      </c>
    </row>
    <row r="1822" spans="1:3">
      <c r="A1822" t="s">
        <v>2586</v>
      </c>
      <c r="C1822">
        <v>7</v>
      </c>
    </row>
    <row r="1823" spans="1:3">
      <c r="A1823" t="s">
        <v>2612</v>
      </c>
      <c r="C1823">
        <v>7</v>
      </c>
    </row>
    <row r="1824" spans="1:3">
      <c r="A1824" t="s">
        <v>2671</v>
      </c>
      <c r="C1824">
        <v>7</v>
      </c>
    </row>
    <row r="1825" spans="1:3">
      <c r="A1825" t="s">
        <v>2672</v>
      </c>
      <c r="C1825">
        <v>7</v>
      </c>
    </row>
    <row r="1826" spans="1:3">
      <c r="A1826" t="s">
        <v>2676</v>
      </c>
      <c r="C1826">
        <v>7</v>
      </c>
    </row>
    <row r="1827" spans="1:3">
      <c r="A1827" t="s">
        <v>2705</v>
      </c>
      <c r="C1827">
        <v>7</v>
      </c>
    </row>
    <row r="1828" spans="1:3">
      <c r="A1828" t="s">
        <v>2707</v>
      </c>
      <c r="C1828">
        <v>7</v>
      </c>
    </row>
    <row r="1829" spans="1:3">
      <c r="A1829" t="s">
        <v>2717</v>
      </c>
      <c r="C1829">
        <v>7</v>
      </c>
    </row>
    <row r="1830" spans="1:3">
      <c r="A1830" t="s">
        <v>2721</v>
      </c>
      <c r="C1830">
        <v>7</v>
      </c>
    </row>
    <row r="1831" spans="1:3">
      <c r="A1831" t="s">
        <v>2764</v>
      </c>
      <c r="C1831">
        <v>7</v>
      </c>
    </row>
    <row r="1832" spans="1:3">
      <c r="A1832" t="s">
        <v>2771</v>
      </c>
      <c r="C1832">
        <v>7</v>
      </c>
    </row>
    <row r="1833" spans="1:3">
      <c r="A1833" t="s">
        <v>2837</v>
      </c>
      <c r="C1833">
        <v>7</v>
      </c>
    </row>
    <row r="1834" spans="1:3">
      <c r="A1834" t="s">
        <v>2845</v>
      </c>
      <c r="C1834">
        <v>7</v>
      </c>
    </row>
    <row r="1835" spans="1:3">
      <c r="A1835" t="s">
        <v>2861</v>
      </c>
      <c r="C1835">
        <v>7</v>
      </c>
    </row>
    <row r="1836" spans="1:3">
      <c r="A1836" t="s">
        <v>2862</v>
      </c>
      <c r="C1836">
        <v>7</v>
      </c>
    </row>
    <row r="1837" spans="1:3">
      <c r="A1837" t="s">
        <v>2863</v>
      </c>
      <c r="C1837">
        <v>7</v>
      </c>
    </row>
    <row r="1838" spans="1:3">
      <c r="A1838" t="s">
        <v>2871</v>
      </c>
      <c r="C1838">
        <v>7</v>
      </c>
    </row>
    <row r="1839" spans="1:3">
      <c r="A1839" t="s">
        <v>2897</v>
      </c>
      <c r="C1839">
        <v>7</v>
      </c>
    </row>
    <row r="1840" spans="1:3">
      <c r="A1840" t="s">
        <v>2901</v>
      </c>
      <c r="C1840">
        <v>7</v>
      </c>
    </row>
    <row r="1841" spans="1:3">
      <c r="A1841" t="s">
        <v>2913</v>
      </c>
      <c r="C1841">
        <v>7</v>
      </c>
    </row>
    <row r="1842" spans="1:3">
      <c r="A1842" t="s">
        <v>2915</v>
      </c>
      <c r="C1842">
        <v>7</v>
      </c>
    </row>
    <row r="1843" spans="1:3">
      <c r="A1843" t="s">
        <v>2957</v>
      </c>
      <c r="C1843">
        <v>7</v>
      </c>
    </row>
    <row r="1844" spans="1:3">
      <c r="A1844" t="s">
        <v>2961</v>
      </c>
      <c r="C1844">
        <v>7</v>
      </c>
    </row>
    <row r="1845" spans="1:3">
      <c r="A1845" t="s">
        <v>2996</v>
      </c>
      <c r="C1845">
        <v>7</v>
      </c>
    </row>
    <row r="1846" spans="1:3">
      <c r="A1846" t="s">
        <v>3073</v>
      </c>
      <c r="C1846">
        <v>7</v>
      </c>
    </row>
    <row r="1847" spans="1:3">
      <c r="A1847" t="s">
        <v>3084</v>
      </c>
      <c r="C1847">
        <v>7</v>
      </c>
    </row>
    <row r="1848" spans="1:3">
      <c r="A1848" t="s">
        <v>3085</v>
      </c>
      <c r="C1848">
        <v>7</v>
      </c>
    </row>
    <row r="1849" spans="1:3">
      <c r="A1849" t="s">
        <v>3150</v>
      </c>
      <c r="C1849">
        <v>7</v>
      </c>
    </row>
    <row r="1850" spans="1:3">
      <c r="A1850" t="s">
        <v>3219</v>
      </c>
      <c r="C1850">
        <v>7</v>
      </c>
    </row>
    <row r="1851" spans="1:3">
      <c r="A1851" t="s">
        <v>3266</v>
      </c>
      <c r="C1851">
        <v>7</v>
      </c>
    </row>
    <row r="1852" spans="1:3">
      <c r="A1852" t="s">
        <v>3311</v>
      </c>
      <c r="C1852">
        <v>7</v>
      </c>
    </row>
    <row r="1853" spans="1:3">
      <c r="A1853" t="s">
        <v>3318</v>
      </c>
      <c r="C1853">
        <v>7</v>
      </c>
    </row>
    <row r="1854" spans="1:3">
      <c r="A1854" t="s">
        <v>3320</v>
      </c>
      <c r="C1854">
        <v>7</v>
      </c>
    </row>
    <row r="1855" spans="1:3">
      <c r="A1855" t="s">
        <v>3365</v>
      </c>
      <c r="C1855">
        <v>7</v>
      </c>
    </row>
    <row r="1856" spans="1:3">
      <c r="A1856" t="s">
        <v>3371</v>
      </c>
      <c r="C1856">
        <v>7</v>
      </c>
    </row>
    <row r="1857" spans="1:3">
      <c r="A1857" t="s">
        <v>3385</v>
      </c>
      <c r="C1857">
        <v>7</v>
      </c>
    </row>
    <row r="1858" spans="1:3">
      <c r="A1858" t="s">
        <v>3389</v>
      </c>
      <c r="C1858">
        <v>7</v>
      </c>
    </row>
    <row r="1859" spans="1:3">
      <c r="A1859" t="s">
        <v>3407</v>
      </c>
      <c r="C1859">
        <v>7</v>
      </c>
    </row>
    <row r="1860" spans="1:3">
      <c r="A1860" t="s">
        <v>3547</v>
      </c>
      <c r="C1860">
        <v>7</v>
      </c>
    </row>
    <row r="1861" spans="1:3">
      <c r="A1861" t="s">
        <v>3548</v>
      </c>
      <c r="C1861">
        <v>7</v>
      </c>
    </row>
    <row r="1862" spans="1:3">
      <c r="A1862" t="s">
        <v>3592</v>
      </c>
      <c r="C1862">
        <v>7</v>
      </c>
    </row>
    <row r="1863" spans="1:3">
      <c r="A1863" t="s">
        <v>3604</v>
      </c>
      <c r="C1863">
        <v>7</v>
      </c>
    </row>
    <row r="1864" spans="1:3">
      <c r="A1864" t="s">
        <v>3610</v>
      </c>
      <c r="C1864">
        <v>7</v>
      </c>
    </row>
    <row r="1865" spans="1:3">
      <c r="A1865" t="s">
        <v>3643</v>
      </c>
      <c r="C1865">
        <v>7</v>
      </c>
    </row>
    <row r="1866" spans="1:3">
      <c r="A1866" t="s">
        <v>3706</v>
      </c>
      <c r="C1866">
        <v>7</v>
      </c>
    </row>
    <row r="1867" spans="1:3">
      <c r="A1867" t="s">
        <v>3741</v>
      </c>
      <c r="C1867">
        <v>7</v>
      </c>
    </row>
    <row r="1868" spans="1:3">
      <c r="A1868" t="s">
        <v>3754</v>
      </c>
      <c r="C1868">
        <v>7</v>
      </c>
    </row>
    <row r="1869" spans="1:3">
      <c r="A1869">
        <v>40</v>
      </c>
      <c r="C1869">
        <v>7</v>
      </c>
    </row>
    <row r="1870" spans="1:3">
      <c r="A1870" t="s">
        <v>3810</v>
      </c>
      <c r="C1870">
        <v>7</v>
      </c>
    </row>
    <row r="1871" spans="1:3">
      <c r="A1871" t="s">
        <v>3870</v>
      </c>
      <c r="C1871">
        <v>7</v>
      </c>
    </row>
    <row r="1872" spans="1:3">
      <c r="A1872" t="s">
        <v>3875</v>
      </c>
      <c r="C1872">
        <v>7</v>
      </c>
    </row>
    <row r="1873" spans="1:3">
      <c r="A1873" t="s">
        <v>3883</v>
      </c>
      <c r="C1873">
        <v>7</v>
      </c>
    </row>
    <row r="1874" spans="1:3">
      <c r="A1874" t="s">
        <v>3889</v>
      </c>
      <c r="C1874">
        <v>7</v>
      </c>
    </row>
    <row r="1875" spans="1:3">
      <c r="A1875" t="s">
        <v>3899</v>
      </c>
      <c r="C1875">
        <v>7</v>
      </c>
    </row>
    <row r="1876" spans="1:3">
      <c r="A1876" t="s">
        <v>3902</v>
      </c>
      <c r="C1876">
        <v>7</v>
      </c>
    </row>
    <row r="1877" spans="1:3">
      <c r="A1877" t="s">
        <v>3906</v>
      </c>
      <c r="C1877">
        <v>7</v>
      </c>
    </row>
    <row r="1878" spans="1:3">
      <c r="A1878" t="s">
        <v>3924</v>
      </c>
      <c r="C1878">
        <v>7</v>
      </c>
    </row>
    <row r="1879" spans="1:3">
      <c r="A1879" t="s">
        <v>3930</v>
      </c>
      <c r="C1879">
        <v>7</v>
      </c>
    </row>
    <row r="1880" spans="1:3">
      <c r="A1880" t="s">
        <v>3933</v>
      </c>
      <c r="C1880">
        <v>7</v>
      </c>
    </row>
    <row r="1881" spans="1:3">
      <c r="A1881" t="s">
        <v>4022</v>
      </c>
      <c r="C1881">
        <v>7</v>
      </c>
    </row>
    <row r="1882" spans="1:3">
      <c r="A1882" t="s">
        <v>4053</v>
      </c>
      <c r="C1882">
        <v>7</v>
      </c>
    </row>
    <row r="1883" spans="1:3">
      <c r="A1883" t="s">
        <v>4057</v>
      </c>
      <c r="C1883">
        <v>7</v>
      </c>
    </row>
    <row r="1884" spans="1:3">
      <c r="A1884">
        <v>24</v>
      </c>
      <c r="C1884">
        <v>7</v>
      </c>
    </row>
    <row r="1885" spans="1:3">
      <c r="A1885" t="s">
        <v>4088</v>
      </c>
      <c r="C1885">
        <v>7</v>
      </c>
    </row>
    <row r="1886" spans="1:3">
      <c r="A1886" t="s">
        <v>4090</v>
      </c>
      <c r="C1886">
        <v>7</v>
      </c>
    </row>
    <row r="1887" spans="1:3">
      <c r="A1887" t="s">
        <v>4092</v>
      </c>
      <c r="C1887">
        <v>7</v>
      </c>
    </row>
    <row r="1888" spans="1:3">
      <c r="A1888" t="s">
        <v>4133</v>
      </c>
      <c r="C1888">
        <v>7</v>
      </c>
    </row>
    <row r="1889" spans="1:3">
      <c r="A1889" t="s">
        <v>4186</v>
      </c>
      <c r="C1889">
        <v>7</v>
      </c>
    </row>
    <row r="1890" spans="1:3">
      <c r="A1890" t="s">
        <v>4206</v>
      </c>
      <c r="C1890">
        <v>7</v>
      </c>
    </row>
    <row r="1891" spans="1:3">
      <c r="A1891" t="s">
        <v>4235</v>
      </c>
      <c r="C1891">
        <v>7</v>
      </c>
    </row>
    <row r="1892" spans="1:3">
      <c r="A1892" t="s">
        <v>4259</v>
      </c>
      <c r="C1892">
        <v>7</v>
      </c>
    </row>
    <row r="1893" spans="1:3">
      <c r="A1893" t="s">
        <v>4260</v>
      </c>
      <c r="C1893">
        <v>7</v>
      </c>
    </row>
    <row r="1894" spans="1:3">
      <c r="A1894" t="s">
        <v>4261</v>
      </c>
      <c r="C1894">
        <v>7</v>
      </c>
    </row>
    <row r="1895" spans="1:3">
      <c r="A1895" t="s">
        <v>4347</v>
      </c>
      <c r="C1895">
        <v>7</v>
      </c>
    </row>
    <row r="1896" spans="1:3">
      <c r="A1896" t="s">
        <v>4368</v>
      </c>
      <c r="C1896">
        <v>7</v>
      </c>
    </row>
    <row r="1897" spans="1:3">
      <c r="A1897" t="s">
        <v>4373</v>
      </c>
      <c r="C1897">
        <v>7</v>
      </c>
    </row>
    <row r="1898" spans="1:3">
      <c r="A1898" t="s">
        <v>4408</v>
      </c>
      <c r="C1898">
        <v>7</v>
      </c>
    </row>
    <row r="1899" spans="1:3">
      <c r="A1899" t="s">
        <v>4412</v>
      </c>
      <c r="C1899">
        <v>7</v>
      </c>
    </row>
    <row r="1900" spans="1:3">
      <c r="A1900" t="s">
        <v>4413</v>
      </c>
      <c r="C1900">
        <v>7</v>
      </c>
    </row>
    <row r="1901" spans="1:3">
      <c r="A1901" t="s">
        <v>4429</v>
      </c>
      <c r="C1901">
        <v>7</v>
      </c>
    </row>
    <row r="1902" spans="1:3">
      <c r="A1902" t="s">
        <v>4479</v>
      </c>
      <c r="C1902">
        <v>7</v>
      </c>
    </row>
    <row r="1903" spans="1:3">
      <c r="A1903" t="s">
        <v>4518</v>
      </c>
      <c r="C1903">
        <v>7</v>
      </c>
    </row>
    <row r="1904" spans="1:3">
      <c r="A1904" t="s">
        <v>4552</v>
      </c>
      <c r="C1904">
        <v>7</v>
      </c>
    </row>
    <row r="1905" spans="1:3">
      <c r="A1905" t="s">
        <v>4554</v>
      </c>
      <c r="C1905">
        <v>7</v>
      </c>
    </row>
    <row r="1906" spans="1:3">
      <c r="A1906" t="s">
        <v>4634</v>
      </c>
      <c r="C1906">
        <v>7</v>
      </c>
    </row>
    <row r="1907" spans="1:3">
      <c r="A1907" t="s">
        <v>4783</v>
      </c>
      <c r="C1907">
        <v>7</v>
      </c>
    </row>
    <row r="1908" spans="1:3">
      <c r="A1908" t="s">
        <v>5217</v>
      </c>
      <c r="C1908">
        <v>7</v>
      </c>
    </row>
    <row r="1909" spans="1:3">
      <c r="A1909" t="s">
        <v>5282</v>
      </c>
      <c r="C1909">
        <v>7</v>
      </c>
    </row>
    <row r="1910" spans="1:3">
      <c r="A1910" t="s">
        <v>5349</v>
      </c>
      <c r="C1910">
        <v>7</v>
      </c>
    </row>
    <row r="1911" spans="1:3">
      <c r="A1911" t="s">
        <v>5413</v>
      </c>
      <c r="C1911">
        <v>7</v>
      </c>
    </row>
    <row r="1912" spans="1:3">
      <c r="A1912" t="s">
        <v>5487</v>
      </c>
      <c r="C1912">
        <v>7</v>
      </c>
    </row>
    <row r="1913" spans="1:3">
      <c r="A1913" t="s">
        <v>5562</v>
      </c>
      <c r="C1913">
        <v>7</v>
      </c>
    </row>
    <row r="1914" spans="1:3">
      <c r="A1914" t="s">
        <v>5609</v>
      </c>
      <c r="C1914">
        <v>7</v>
      </c>
    </row>
    <row r="1915" spans="1:3">
      <c r="A1915" t="s">
        <v>5648</v>
      </c>
      <c r="C1915">
        <v>7</v>
      </c>
    </row>
    <row r="1916" spans="1:3">
      <c r="A1916" t="s">
        <v>5828</v>
      </c>
      <c r="C1916">
        <v>7</v>
      </c>
    </row>
    <row r="1917" spans="1:3">
      <c r="A1917" t="s">
        <v>5829</v>
      </c>
      <c r="C1917">
        <v>7</v>
      </c>
    </row>
    <row r="1918" spans="1:3">
      <c r="A1918" t="s">
        <v>5925</v>
      </c>
      <c r="C1918">
        <v>7</v>
      </c>
    </row>
    <row r="1919" spans="1:3">
      <c r="A1919" t="s">
        <v>5954</v>
      </c>
      <c r="C1919">
        <v>7</v>
      </c>
    </row>
    <row r="1920" spans="1:3">
      <c r="A1920" t="s">
        <v>6177</v>
      </c>
      <c r="C1920">
        <v>7</v>
      </c>
    </row>
    <row r="1921" spans="1:3">
      <c r="A1921" t="s">
        <v>6216</v>
      </c>
      <c r="C1921">
        <v>7</v>
      </c>
    </row>
    <row r="1922" spans="1:3">
      <c r="A1922" t="s">
        <v>6217</v>
      </c>
      <c r="C1922">
        <v>7</v>
      </c>
    </row>
    <row r="1923" spans="1:3">
      <c r="A1923" t="s">
        <v>6293</v>
      </c>
      <c r="C1923">
        <v>7</v>
      </c>
    </row>
    <row r="1924" spans="1:3">
      <c r="A1924" t="s">
        <v>6308</v>
      </c>
      <c r="C1924">
        <v>7</v>
      </c>
    </row>
    <row r="1925" spans="1:3">
      <c r="A1925" t="s">
        <v>6318</v>
      </c>
      <c r="C1925">
        <v>7</v>
      </c>
    </row>
    <row r="1926" spans="1:3">
      <c r="A1926" t="s">
        <v>6319</v>
      </c>
      <c r="C1926">
        <v>7</v>
      </c>
    </row>
    <row r="1927" spans="1:3">
      <c r="A1927" t="s">
        <v>6321</v>
      </c>
      <c r="C1927">
        <v>7</v>
      </c>
    </row>
    <row r="1928" spans="1:3">
      <c r="A1928" t="s">
        <v>6324</v>
      </c>
      <c r="C1928">
        <v>7</v>
      </c>
    </row>
    <row r="1929" spans="1:3">
      <c r="A1929" t="s">
        <v>6330</v>
      </c>
      <c r="C1929">
        <v>7</v>
      </c>
    </row>
    <row r="1930" spans="1:3">
      <c r="A1930" t="s">
        <v>6335</v>
      </c>
      <c r="C1930">
        <v>7</v>
      </c>
    </row>
    <row r="1931" spans="1:3">
      <c r="A1931" t="s">
        <v>6800</v>
      </c>
      <c r="C1931">
        <v>7</v>
      </c>
    </row>
    <row r="1932" spans="1:3">
      <c r="A1932" t="s">
        <v>7253</v>
      </c>
      <c r="C1932">
        <v>7</v>
      </c>
    </row>
    <row r="1933" spans="1:3">
      <c r="A1933" t="s">
        <v>74</v>
      </c>
      <c r="C1933">
        <v>6</v>
      </c>
    </row>
    <row r="1934" spans="1:3">
      <c r="A1934" t="s">
        <v>83</v>
      </c>
      <c r="C1934">
        <v>6</v>
      </c>
    </row>
    <row r="1935" spans="1:3">
      <c r="A1935" t="s">
        <v>84</v>
      </c>
      <c r="C1935">
        <v>6</v>
      </c>
    </row>
    <row r="1936" spans="1:3">
      <c r="A1936" t="s">
        <v>114</v>
      </c>
      <c r="C1936">
        <v>6</v>
      </c>
    </row>
    <row r="1937" spans="1:3">
      <c r="A1937" t="s">
        <v>115</v>
      </c>
      <c r="C1937">
        <v>6</v>
      </c>
    </row>
    <row r="1938" spans="1:3">
      <c r="A1938" t="s">
        <v>198</v>
      </c>
      <c r="C1938">
        <v>6</v>
      </c>
    </row>
    <row r="1939" spans="1:3">
      <c r="A1939" t="s">
        <v>201</v>
      </c>
      <c r="C1939">
        <v>6</v>
      </c>
    </row>
    <row r="1940" spans="1:3">
      <c r="A1940" t="s">
        <v>205</v>
      </c>
      <c r="C1940">
        <v>6</v>
      </c>
    </row>
    <row r="1941" spans="1:3">
      <c r="A1941" t="s">
        <v>222</v>
      </c>
      <c r="C1941">
        <v>6</v>
      </c>
    </row>
    <row r="1942" spans="1:3">
      <c r="A1942" t="s">
        <v>241</v>
      </c>
      <c r="C1942">
        <v>6</v>
      </c>
    </row>
    <row r="1943" spans="1:3">
      <c r="A1943" t="s">
        <v>279</v>
      </c>
      <c r="C1943">
        <v>6</v>
      </c>
    </row>
    <row r="1944" spans="1:3">
      <c r="A1944" t="s">
        <v>297</v>
      </c>
      <c r="C1944">
        <v>6</v>
      </c>
    </row>
    <row r="1945" spans="1:3">
      <c r="A1945" t="s">
        <v>316</v>
      </c>
      <c r="C1945">
        <v>6</v>
      </c>
    </row>
    <row r="1946" spans="1:3">
      <c r="A1946" t="s">
        <v>330</v>
      </c>
      <c r="C1946">
        <v>6</v>
      </c>
    </row>
    <row r="1947" spans="1:3">
      <c r="A1947" t="s">
        <v>342</v>
      </c>
      <c r="C1947">
        <v>6</v>
      </c>
    </row>
    <row r="1948" spans="1:3">
      <c r="A1948" t="s">
        <v>344</v>
      </c>
      <c r="C1948">
        <v>6</v>
      </c>
    </row>
    <row r="1949" spans="1:3">
      <c r="A1949" t="s">
        <v>347</v>
      </c>
      <c r="C1949">
        <v>6</v>
      </c>
    </row>
    <row r="1950" spans="1:3">
      <c r="A1950" t="s">
        <v>382</v>
      </c>
      <c r="C1950">
        <v>6</v>
      </c>
    </row>
    <row r="1951" spans="1:3">
      <c r="A1951" t="s">
        <v>388</v>
      </c>
      <c r="C1951">
        <v>6</v>
      </c>
    </row>
    <row r="1952" spans="1:3">
      <c r="A1952" t="s">
        <v>395</v>
      </c>
      <c r="C1952">
        <v>6</v>
      </c>
    </row>
    <row r="1953" spans="1:3">
      <c r="A1953" t="s">
        <v>451</v>
      </c>
      <c r="C1953">
        <v>6</v>
      </c>
    </row>
    <row r="1954" spans="1:3">
      <c r="A1954" t="s">
        <v>466</v>
      </c>
      <c r="C1954">
        <v>6</v>
      </c>
    </row>
    <row r="1955" spans="1:3">
      <c r="A1955" t="s">
        <v>478</v>
      </c>
      <c r="C1955">
        <v>6</v>
      </c>
    </row>
    <row r="1956" spans="1:3">
      <c r="A1956" t="s">
        <v>523</v>
      </c>
      <c r="C1956">
        <v>6</v>
      </c>
    </row>
    <row r="1957" spans="1:3">
      <c r="A1957" t="s">
        <v>524</v>
      </c>
      <c r="C1957">
        <v>6</v>
      </c>
    </row>
    <row r="1958" spans="1:3">
      <c r="A1958" t="s">
        <v>601</v>
      </c>
      <c r="C1958">
        <v>6</v>
      </c>
    </row>
    <row r="1959" spans="1:3">
      <c r="A1959" t="s">
        <v>615</v>
      </c>
      <c r="C1959">
        <v>6</v>
      </c>
    </row>
    <row r="1960" spans="1:3">
      <c r="A1960" t="s">
        <v>651</v>
      </c>
      <c r="C1960">
        <v>6</v>
      </c>
    </row>
    <row r="1961" spans="1:3">
      <c r="A1961" t="s">
        <v>681</v>
      </c>
      <c r="C1961">
        <v>6</v>
      </c>
    </row>
    <row r="1962" spans="1:3">
      <c r="A1962" t="s">
        <v>711</v>
      </c>
      <c r="C1962">
        <v>6</v>
      </c>
    </row>
    <row r="1963" spans="1:3">
      <c r="A1963" t="s">
        <v>781</v>
      </c>
      <c r="C1963">
        <v>6</v>
      </c>
    </row>
    <row r="1964" spans="1:3">
      <c r="A1964" t="s">
        <v>792</v>
      </c>
      <c r="C1964">
        <v>6</v>
      </c>
    </row>
    <row r="1965" spans="1:3">
      <c r="A1965" t="s">
        <v>799</v>
      </c>
      <c r="C1965">
        <v>6</v>
      </c>
    </row>
    <row r="1966" spans="1:3">
      <c r="A1966">
        <v>30</v>
      </c>
      <c r="C1966">
        <v>6</v>
      </c>
    </row>
    <row r="1967" spans="1:3">
      <c r="A1967" t="s">
        <v>871</v>
      </c>
      <c r="C1967">
        <v>6</v>
      </c>
    </row>
    <row r="1968" spans="1:3">
      <c r="A1968" t="s">
        <v>873</v>
      </c>
      <c r="C1968">
        <v>6</v>
      </c>
    </row>
    <row r="1969" spans="1:3">
      <c r="A1969" t="s">
        <v>913</v>
      </c>
      <c r="C1969">
        <v>6</v>
      </c>
    </row>
    <row r="1970" spans="1:3">
      <c r="A1970" t="s">
        <v>929</v>
      </c>
      <c r="C1970">
        <v>6</v>
      </c>
    </row>
    <row r="1971" spans="1:3">
      <c r="A1971" t="s">
        <v>934</v>
      </c>
      <c r="C1971">
        <v>6</v>
      </c>
    </row>
    <row r="1972" spans="1:3">
      <c r="A1972" t="s">
        <v>940</v>
      </c>
      <c r="C1972">
        <v>6</v>
      </c>
    </row>
    <row r="1973" spans="1:3">
      <c r="A1973" t="s">
        <v>959</v>
      </c>
      <c r="C1973">
        <v>6</v>
      </c>
    </row>
    <row r="1974" spans="1:3">
      <c r="A1974" t="s">
        <v>996</v>
      </c>
      <c r="C1974">
        <v>6</v>
      </c>
    </row>
    <row r="1975" spans="1:3">
      <c r="A1975" t="s">
        <v>1039</v>
      </c>
      <c r="C1975">
        <v>6</v>
      </c>
    </row>
    <row r="1976" spans="1:3">
      <c r="A1976" t="s">
        <v>1070</v>
      </c>
      <c r="C1976">
        <v>6</v>
      </c>
    </row>
    <row r="1977" spans="1:3">
      <c r="A1977" t="s">
        <v>1205</v>
      </c>
      <c r="C1977">
        <v>6</v>
      </c>
    </row>
    <row r="1978" spans="1:3">
      <c r="A1978" t="s">
        <v>1266</v>
      </c>
      <c r="C1978">
        <v>6</v>
      </c>
    </row>
    <row r="1979" spans="1:3">
      <c r="A1979" t="s">
        <v>1280</v>
      </c>
      <c r="C1979">
        <v>6</v>
      </c>
    </row>
    <row r="1980" spans="1:3">
      <c r="A1980" t="s">
        <v>1317</v>
      </c>
      <c r="C1980">
        <v>6</v>
      </c>
    </row>
    <row r="1981" spans="1:3">
      <c r="A1981" t="s">
        <v>1320</v>
      </c>
      <c r="C1981">
        <v>6</v>
      </c>
    </row>
    <row r="1982" spans="1:3">
      <c r="A1982" t="s">
        <v>1333</v>
      </c>
      <c r="C1982">
        <v>6</v>
      </c>
    </row>
    <row r="1983" spans="1:3">
      <c r="A1983" t="s">
        <v>1406</v>
      </c>
      <c r="C1983">
        <v>6</v>
      </c>
    </row>
    <row r="1984" spans="1:3">
      <c r="A1984" t="s">
        <v>1408</v>
      </c>
      <c r="C1984">
        <v>6</v>
      </c>
    </row>
    <row r="1985" spans="1:3">
      <c r="A1985" t="s">
        <v>1435</v>
      </c>
      <c r="C1985">
        <v>6</v>
      </c>
    </row>
    <row r="1986" spans="1:3">
      <c r="A1986" t="s">
        <v>1440</v>
      </c>
      <c r="C1986">
        <v>6</v>
      </c>
    </row>
    <row r="1987" spans="1:3">
      <c r="A1987" t="s">
        <v>1501</v>
      </c>
      <c r="C1987">
        <v>6</v>
      </c>
    </row>
    <row r="1988" spans="1:3">
      <c r="A1988">
        <v>900</v>
      </c>
      <c r="C1988">
        <v>6</v>
      </c>
    </row>
    <row r="1989" spans="1:3">
      <c r="A1989" t="s">
        <v>1516</v>
      </c>
      <c r="C1989">
        <v>6</v>
      </c>
    </row>
    <row r="1990" spans="1:3">
      <c r="A1990" t="s">
        <v>1525</v>
      </c>
      <c r="C1990">
        <v>6</v>
      </c>
    </row>
    <row r="1991" spans="1:3">
      <c r="A1991" t="s">
        <v>1550</v>
      </c>
      <c r="C1991">
        <v>6</v>
      </c>
    </row>
    <row r="1992" spans="1:3">
      <c r="A1992" t="s">
        <v>1571</v>
      </c>
      <c r="C1992">
        <v>6</v>
      </c>
    </row>
    <row r="1993" spans="1:3">
      <c r="A1993" t="s">
        <v>1577</v>
      </c>
      <c r="C1993">
        <v>6</v>
      </c>
    </row>
    <row r="1994" spans="1:3">
      <c r="A1994" t="s">
        <v>1623</v>
      </c>
      <c r="C1994">
        <v>6</v>
      </c>
    </row>
    <row r="1995" spans="1:3">
      <c r="A1995" t="s">
        <v>1664</v>
      </c>
      <c r="C1995">
        <v>6</v>
      </c>
    </row>
    <row r="1996" spans="1:3">
      <c r="A1996" t="s">
        <v>1676</v>
      </c>
      <c r="C1996">
        <v>6</v>
      </c>
    </row>
    <row r="1997" spans="1:3">
      <c r="A1997" t="s">
        <v>1754</v>
      </c>
      <c r="C1997">
        <v>6</v>
      </c>
    </row>
    <row r="1998" spans="1:3">
      <c r="A1998" t="s">
        <v>1791</v>
      </c>
      <c r="C1998">
        <v>6</v>
      </c>
    </row>
    <row r="1999" spans="1:3">
      <c r="A1999" t="s">
        <v>1805</v>
      </c>
      <c r="C1999">
        <v>6</v>
      </c>
    </row>
    <row r="2000" spans="1:3">
      <c r="A2000" t="s">
        <v>1825</v>
      </c>
      <c r="C2000">
        <v>6</v>
      </c>
    </row>
    <row r="2001" spans="1:3">
      <c r="A2001" t="s">
        <v>1831</v>
      </c>
      <c r="C2001">
        <v>6</v>
      </c>
    </row>
    <row r="2002" spans="1:3">
      <c r="A2002" t="s">
        <v>1866</v>
      </c>
      <c r="C2002">
        <v>6</v>
      </c>
    </row>
    <row r="2003" spans="1:3">
      <c r="A2003" t="s">
        <v>1867</v>
      </c>
      <c r="C2003">
        <v>6</v>
      </c>
    </row>
    <row r="2004" spans="1:3">
      <c r="A2004" t="s">
        <v>1869</v>
      </c>
      <c r="C2004">
        <v>6</v>
      </c>
    </row>
    <row r="2005" spans="1:3">
      <c r="A2005" t="s">
        <v>1877</v>
      </c>
      <c r="C2005">
        <v>6</v>
      </c>
    </row>
    <row r="2006" spans="1:3">
      <c r="A2006" t="s">
        <v>1921</v>
      </c>
      <c r="C2006">
        <v>6</v>
      </c>
    </row>
    <row r="2007" spans="1:3">
      <c r="A2007" t="s">
        <v>1926</v>
      </c>
      <c r="C2007">
        <v>6</v>
      </c>
    </row>
    <row r="2008" spans="1:3">
      <c r="A2008" t="s">
        <v>1966</v>
      </c>
      <c r="C2008">
        <v>6</v>
      </c>
    </row>
    <row r="2009" spans="1:3">
      <c r="A2009" t="s">
        <v>1972</v>
      </c>
      <c r="C2009">
        <v>6</v>
      </c>
    </row>
    <row r="2010" spans="1:3">
      <c r="A2010" t="s">
        <v>1992</v>
      </c>
      <c r="C2010">
        <v>6</v>
      </c>
    </row>
    <row r="2011" spans="1:3">
      <c r="A2011" t="s">
        <v>1994</v>
      </c>
      <c r="C2011">
        <v>6</v>
      </c>
    </row>
    <row r="2012" spans="1:3">
      <c r="A2012" t="s">
        <v>2009</v>
      </c>
      <c r="C2012">
        <v>6</v>
      </c>
    </row>
    <row r="2013" spans="1:3">
      <c r="A2013" t="s">
        <v>2010</v>
      </c>
      <c r="C2013">
        <v>6</v>
      </c>
    </row>
    <row r="2014" spans="1:3">
      <c r="A2014" t="s">
        <v>2011</v>
      </c>
      <c r="C2014">
        <v>6</v>
      </c>
    </row>
    <row r="2015" spans="1:3">
      <c r="A2015" t="s">
        <v>2023</v>
      </c>
      <c r="C2015">
        <v>6</v>
      </c>
    </row>
    <row r="2016" spans="1:3">
      <c r="A2016" t="s">
        <v>2094</v>
      </c>
      <c r="C2016">
        <v>6</v>
      </c>
    </row>
    <row r="2017" spans="1:3">
      <c r="A2017" t="s">
        <v>2154</v>
      </c>
      <c r="C2017">
        <v>6</v>
      </c>
    </row>
    <row r="2018" spans="1:3">
      <c r="A2018" t="s">
        <v>2165</v>
      </c>
      <c r="C2018">
        <v>6</v>
      </c>
    </row>
    <row r="2019" spans="1:3">
      <c r="A2019" t="s">
        <v>2203</v>
      </c>
      <c r="C2019">
        <v>6</v>
      </c>
    </row>
    <row r="2020" spans="1:3">
      <c r="A2020" t="s">
        <v>2204</v>
      </c>
      <c r="C2020">
        <v>6</v>
      </c>
    </row>
    <row r="2021" spans="1:3">
      <c r="A2021" t="s">
        <v>2233</v>
      </c>
      <c r="C2021">
        <v>6</v>
      </c>
    </row>
    <row r="2022" spans="1:3">
      <c r="A2022" t="s">
        <v>2236</v>
      </c>
      <c r="C2022">
        <v>6</v>
      </c>
    </row>
    <row r="2023" spans="1:3">
      <c r="A2023" t="s">
        <v>2247</v>
      </c>
      <c r="C2023">
        <v>6</v>
      </c>
    </row>
    <row r="2024" spans="1:3">
      <c r="A2024" t="s">
        <v>2263</v>
      </c>
      <c r="C2024">
        <v>6</v>
      </c>
    </row>
    <row r="2025" spans="1:3">
      <c r="A2025" t="s">
        <v>2264</v>
      </c>
      <c r="C2025">
        <v>6</v>
      </c>
    </row>
    <row r="2026" spans="1:3">
      <c r="A2026" t="s">
        <v>2294</v>
      </c>
      <c r="C2026">
        <v>6</v>
      </c>
    </row>
    <row r="2027" spans="1:3">
      <c r="A2027" t="s">
        <v>2312</v>
      </c>
      <c r="C2027">
        <v>6</v>
      </c>
    </row>
    <row r="2028" spans="1:3">
      <c r="A2028" t="s">
        <v>2324</v>
      </c>
      <c r="C2028">
        <v>6</v>
      </c>
    </row>
    <row r="2029" spans="1:3">
      <c r="A2029" t="s">
        <v>2352</v>
      </c>
      <c r="C2029">
        <v>6</v>
      </c>
    </row>
    <row r="2030" spans="1:3">
      <c r="A2030" t="s">
        <v>2373</v>
      </c>
      <c r="C2030">
        <v>6</v>
      </c>
    </row>
    <row r="2031" spans="1:3">
      <c r="A2031" t="s">
        <v>2420</v>
      </c>
      <c r="C2031">
        <v>6</v>
      </c>
    </row>
    <row r="2032" spans="1:3">
      <c r="A2032" t="s">
        <v>2427</v>
      </c>
      <c r="C2032">
        <v>6</v>
      </c>
    </row>
    <row r="2033" spans="1:3">
      <c r="A2033" t="s">
        <v>2433</v>
      </c>
      <c r="C2033">
        <v>6</v>
      </c>
    </row>
    <row r="2034" spans="1:3">
      <c r="A2034" t="s">
        <v>2438</v>
      </c>
      <c r="C2034">
        <v>6</v>
      </c>
    </row>
    <row r="2035" spans="1:3">
      <c r="A2035" t="s">
        <v>2454</v>
      </c>
      <c r="C2035">
        <v>6</v>
      </c>
    </row>
    <row r="2036" spans="1:3">
      <c r="A2036" t="s">
        <v>2463</v>
      </c>
      <c r="C2036">
        <v>6</v>
      </c>
    </row>
    <row r="2037" spans="1:3">
      <c r="A2037" t="s">
        <v>2467</v>
      </c>
      <c r="C2037">
        <v>6</v>
      </c>
    </row>
    <row r="2038" spans="1:3">
      <c r="A2038" t="s">
        <v>2468</v>
      </c>
      <c r="C2038">
        <v>6</v>
      </c>
    </row>
    <row r="2039" spans="1:3">
      <c r="A2039" t="s">
        <v>2517</v>
      </c>
      <c r="C2039">
        <v>6</v>
      </c>
    </row>
    <row r="2040" spans="1:3">
      <c r="A2040" t="s">
        <v>2536</v>
      </c>
      <c r="C2040">
        <v>6</v>
      </c>
    </row>
    <row r="2041" spans="1:3">
      <c r="A2041" t="s">
        <v>2553</v>
      </c>
      <c r="C2041">
        <v>6</v>
      </c>
    </row>
    <row r="2042" spans="1:3">
      <c r="A2042" t="s">
        <v>2555</v>
      </c>
      <c r="C2042">
        <v>6</v>
      </c>
    </row>
    <row r="2043" spans="1:3">
      <c r="A2043" t="s">
        <v>2566</v>
      </c>
      <c r="C2043">
        <v>6</v>
      </c>
    </row>
    <row r="2044" spans="1:3">
      <c r="A2044" t="s">
        <v>2622</v>
      </c>
      <c r="C2044">
        <v>6</v>
      </c>
    </row>
    <row r="2045" spans="1:3">
      <c r="A2045" t="s">
        <v>2633</v>
      </c>
      <c r="C2045">
        <v>6</v>
      </c>
    </row>
    <row r="2046" spans="1:3">
      <c r="A2046" t="s">
        <v>2680</v>
      </c>
      <c r="C2046">
        <v>6</v>
      </c>
    </row>
    <row r="2047" spans="1:3">
      <c r="A2047" t="s">
        <v>2714</v>
      </c>
      <c r="C2047">
        <v>6</v>
      </c>
    </row>
    <row r="2048" spans="1:3">
      <c r="A2048" t="s">
        <v>2737</v>
      </c>
      <c r="C2048">
        <v>6</v>
      </c>
    </row>
    <row r="2049" spans="1:3">
      <c r="A2049" t="s">
        <v>2770</v>
      </c>
      <c r="C2049">
        <v>6</v>
      </c>
    </row>
    <row r="2050" spans="1:3">
      <c r="A2050" t="s">
        <v>2780</v>
      </c>
      <c r="C2050">
        <v>6</v>
      </c>
    </row>
    <row r="2051" spans="1:3">
      <c r="A2051" t="s">
        <v>2795</v>
      </c>
      <c r="C2051">
        <v>6</v>
      </c>
    </row>
    <row r="2052" spans="1:3">
      <c r="A2052" t="s">
        <v>2822</v>
      </c>
      <c r="C2052">
        <v>6</v>
      </c>
    </row>
    <row r="2053" spans="1:3">
      <c r="A2053" t="s">
        <v>2829</v>
      </c>
      <c r="C2053">
        <v>6</v>
      </c>
    </row>
    <row r="2054" spans="1:3">
      <c r="A2054" t="s">
        <v>2876</v>
      </c>
      <c r="C2054">
        <v>6</v>
      </c>
    </row>
    <row r="2055" spans="1:3">
      <c r="A2055" t="s">
        <v>2919</v>
      </c>
      <c r="C2055">
        <v>6</v>
      </c>
    </row>
    <row r="2056" spans="1:3">
      <c r="A2056">
        <v>2008</v>
      </c>
      <c r="C2056">
        <v>6</v>
      </c>
    </row>
    <row r="2057" spans="1:3">
      <c r="A2057" t="s">
        <v>3057</v>
      </c>
      <c r="C2057">
        <v>6</v>
      </c>
    </row>
    <row r="2058" spans="1:3">
      <c r="A2058" t="s">
        <v>3075</v>
      </c>
      <c r="C2058">
        <v>6</v>
      </c>
    </row>
    <row r="2059" spans="1:3">
      <c r="A2059" t="s">
        <v>3081</v>
      </c>
      <c r="C2059">
        <v>6</v>
      </c>
    </row>
    <row r="2060" spans="1:3">
      <c r="A2060" t="s">
        <v>3113</v>
      </c>
      <c r="C2060">
        <v>6</v>
      </c>
    </row>
    <row r="2061" spans="1:3">
      <c r="A2061" t="s">
        <v>3170</v>
      </c>
      <c r="C2061">
        <v>6</v>
      </c>
    </row>
    <row r="2062" spans="1:3">
      <c r="A2062" t="s">
        <v>3189</v>
      </c>
      <c r="C2062">
        <v>6</v>
      </c>
    </row>
    <row r="2063" spans="1:3">
      <c r="A2063" t="s">
        <v>3192</v>
      </c>
      <c r="C2063">
        <v>6</v>
      </c>
    </row>
    <row r="2064" spans="1:3">
      <c r="A2064" t="s">
        <v>3392</v>
      </c>
      <c r="C2064">
        <v>6</v>
      </c>
    </row>
    <row r="2065" spans="1:3">
      <c r="A2065" t="s">
        <v>3394</v>
      </c>
      <c r="C2065">
        <v>6</v>
      </c>
    </row>
    <row r="2066" spans="1:3">
      <c r="A2066" t="s">
        <v>3434</v>
      </c>
      <c r="C2066">
        <v>6</v>
      </c>
    </row>
    <row r="2067" spans="1:3">
      <c r="A2067" t="s">
        <v>3442</v>
      </c>
      <c r="C2067">
        <v>6</v>
      </c>
    </row>
    <row r="2068" spans="1:3">
      <c r="A2068" t="s">
        <v>3454</v>
      </c>
      <c r="C2068">
        <v>6</v>
      </c>
    </row>
    <row r="2069" spans="1:3">
      <c r="A2069" t="s">
        <v>3508</v>
      </c>
      <c r="C2069">
        <v>6</v>
      </c>
    </row>
    <row r="2070" spans="1:3">
      <c r="A2070">
        <v>120</v>
      </c>
      <c r="C2070">
        <v>6</v>
      </c>
    </row>
    <row r="2071" spans="1:3">
      <c r="A2071" t="s">
        <v>3630</v>
      </c>
      <c r="C2071">
        <v>6</v>
      </c>
    </row>
    <row r="2072" spans="1:3">
      <c r="A2072" t="s">
        <v>3631</v>
      </c>
      <c r="C2072">
        <v>6</v>
      </c>
    </row>
    <row r="2073" spans="1:3">
      <c r="A2073" t="s">
        <v>3640</v>
      </c>
      <c r="C2073">
        <v>6</v>
      </c>
    </row>
    <row r="2074" spans="1:3">
      <c r="A2074" t="s">
        <v>3681</v>
      </c>
      <c r="C2074">
        <v>6</v>
      </c>
    </row>
    <row r="2075" spans="1:3">
      <c r="A2075" t="s">
        <v>3682</v>
      </c>
      <c r="C2075">
        <v>6</v>
      </c>
    </row>
    <row r="2076" spans="1:3">
      <c r="A2076" t="s">
        <v>3701</v>
      </c>
      <c r="C2076">
        <v>6</v>
      </c>
    </row>
    <row r="2077" spans="1:3">
      <c r="A2077" t="s">
        <v>3708</v>
      </c>
      <c r="C2077">
        <v>6</v>
      </c>
    </row>
    <row r="2078" spans="1:3">
      <c r="A2078" t="s">
        <v>3718</v>
      </c>
      <c r="C2078">
        <v>6</v>
      </c>
    </row>
    <row r="2079" spans="1:3">
      <c r="A2079" t="s">
        <v>3738</v>
      </c>
      <c r="C2079">
        <v>6</v>
      </c>
    </row>
    <row r="2080" spans="1:3">
      <c r="A2080" t="s">
        <v>3771</v>
      </c>
      <c r="C2080">
        <v>6</v>
      </c>
    </row>
    <row r="2081" spans="1:3">
      <c r="A2081" t="s">
        <v>3776</v>
      </c>
      <c r="C2081">
        <v>6</v>
      </c>
    </row>
    <row r="2082" spans="1:3">
      <c r="A2082" t="s">
        <v>3801</v>
      </c>
      <c r="C2082">
        <v>6</v>
      </c>
    </row>
    <row r="2083" spans="1:3">
      <c r="A2083" t="s">
        <v>3843</v>
      </c>
      <c r="C2083">
        <v>6</v>
      </c>
    </row>
    <row r="2084" spans="1:3">
      <c r="A2084" t="s">
        <v>3869</v>
      </c>
      <c r="C2084">
        <v>6</v>
      </c>
    </row>
    <row r="2085" spans="1:3">
      <c r="A2085" t="s">
        <v>3876</v>
      </c>
      <c r="C2085">
        <v>6</v>
      </c>
    </row>
    <row r="2086" spans="1:3">
      <c r="A2086" t="s">
        <v>3903</v>
      </c>
      <c r="C2086">
        <v>6</v>
      </c>
    </row>
    <row r="2087" spans="1:3">
      <c r="A2087" t="s">
        <v>3905</v>
      </c>
      <c r="C2087">
        <v>6</v>
      </c>
    </row>
    <row r="2088" spans="1:3">
      <c r="A2088" t="s">
        <v>3912</v>
      </c>
      <c r="C2088">
        <v>6</v>
      </c>
    </row>
    <row r="2089" spans="1:3">
      <c r="A2089" t="s">
        <v>3958</v>
      </c>
      <c r="C2089">
        <v>6</v>
      </c>
    </row>
    <row r="2090" spans="1:3">
      <c r="A2090" t="s">
        <v>3973</v>
      </c>
      <c r="C2090">
        <v>6</v>
      </c>
    </row>
    <row r="2091" spans="1:3">
      <c r="A2091" t="s">
        <v>3986</v>
      </c>
      <c r="C2091">
        <v>6</v>
      </c>
    </row>
    <row r="2092" spans="1:3">
      <c r="A2092" t="s">
        <v>3996</v>
      </c>
      <c r="C2092">
        <v>6</v>
      </c>
    </row>
    <row r="2093" spans="1:3">
      <c r="A2093" t="s">
        <v>4029</v>
      </c>
      <c r="C2093">
        <v>6</v>
      </c>
    </row>
    <row r="2094" spans="1:3">
      <c r="A2094" t="s">
        <v>4076</v>
      </c>
      <c r="C2094">
        <v>6</v>
      </c>
    </row>
    <row r="2095" spans="1:3">
      <c r="A2095" t="s">
        <v>4078</v>
      </c>
      <c r="C2095">
        <v>6</v>
      </c>
    </row>
    <row r="2096" spans="1:3">
      <c r="A2096" t="s">
        <v>4086</v>
      </c>
      <c r="C2096">
        <v>6</v>
      </c>
    </row>
    <row r="2097" spans="1:3">
      <c r="A2097" t="s">
        <v>4122</v>
      </c>
      <c r="C2097">
        <v>6</v>
      </c>
    </row>
    <row r="2098" spans="1:3">
      <c r="A2098" t="s">
        <v>4125</v>
      </c>
      <c r="C2098">
        <v>6</v>
      </c>
    </row>
    <row r="2099" spans="1:3">
      <c r="A2099" t="s">
        <v>4185</v>
      </c>
      <c r="C2099">
        <v>6</v>
      </c>
    </row>
    <row r="2100" spans="1:3">
      <c r="A2100" t="s">
        <v>4197</v>
      </c>
      <c r="C2100">
        <v>6</v>
      </c>
    </row>
    <row r="2101" spans="1:3">
      <c r="A2101" t="s">
        <v>4258</v>
      </c>
      <c r="C2101">
        <v>6</v>
      </c>
    </row>
    <row r="2102" spans="1:3">
      <c r="A2102" t="s">
        <v>4351</v>
      </c>
      <c r="C2102">
        <v>6</v>
      </c>
    </row>
    <row r="2103" spans="1:3">
      <c r="A2103" t="s">
        <v>4355</v>
      </c>
      <c r="C2103">
        <v>6</v>
      </c>
    </row>
    <row r="2104" spans="1:3">
      <c r="A2104" t="s">
        <v>4363</v>
      </c>
      <c r="C2104">
        <v>6</v>
      </c>
    </row>
    <row r="2105" spans="1:3">
      <c r="A2105" t="s">
        <v>4367</v>
      </c>
      <c r="C2105">
        <v>6</v>
      </c>
    </row>
    <row r="2106" spans="1:3">
      <c r="A2106" t="s">
        <v>4414</v>
      </c>
      <c r="C2106">
        <v>6</v>
      </c>
    </row>
    <row r="2107" spans="1:3">
      <c r="A2107" t="s">
        <v>4419</v>
      </c>
      <c r="C2107">
        <v>6</v>
      </c>
    </row>
    <row r="2108" spans="1:3">
      <c r="A2108" t="s">
        <v>4476</v>
      </c>
      <c r="C2108">
        <v>6</v>
      </c>
    </row>
    <row r="2109" spans="1:3">
      <c r="A2109" t="s">
        <v>4526</v>
      </c>
      <c r="C2109">
        <v>6</v>
      </c>
    </row>
    <row r="2110" spans="1:3">
      <c r="A2110" t="s">
        <v>4553</v>
      </c>
      <c r="C2110">
        <v>6</v>
      </c>
    </row>
    <row r="2111" spans="1:3">
      <c r="A2111" t="s">
        <v>4558</v>
      </c>
      <c r="C2111">
        <v>6</v>
      </c>
    </row>
    <row r="2112" spans="1:3">
      <c r="A2112" t="s">
        <v>4637</v>
      </c>
      <c r="C2112">
        <v>6</v>
      </c>
    </row>
    <row r="2113" spans="1:3">
      <c r="A2113" t="s">
        <v>4689</v>
      </c>
      <c r="C2113">
        <v>6</v>
      </c>
    </row>
    <row r="2114" spans="1:3">
      <c r="A2114" t="s">
        <v>4701</v>
      </c>
      <c r="C2114">
        <v>6</v>
      </c>
    </row>
    <row r="2115" spans="1:3">
      <c r="A2115" t="s">
        <v>4707</v>
      </c>
      <c r="C2115">
        <v>6</v>
      </c>
    </row>
    <row r="2116" spans="1:3">
      <c r="A2116" t="s">
        <v>4717</v>
      </c>
      <c r="C2116">
        <v>6</v>
      </c>
    </row>
    <row r="2117" spans="1:3">
      <c r="A2117" t="s">
        <v>4745</v>
      </c>
      <c r="C2117">
        <v>6</v>
      </c>
    </row>
    <row r="2118" spans="1:3">
      <c r="A2118" t="s">
        <v>4749</v>
      </c>
      <c r="C2118">
        <v>6</v>
      </c>
    </row>
    <row r="2119" spans="1:3">
      <c r="A2119" t="s">
        <v>4761</v>
      </c>
      <c r="C2119">
        <v>6</v>
      </c>
    </row>
    <row r="2120" spans="1:3">
      <c r="A2120" t="s">
        <v>4767</v>
      </c>
      <c r="C2120">
        <v>6</v>
      </c>
    </row>
    <row r="2121" spans="1:3">
      <c r="A2121" t="s">
        <v>4796</v>
      </c>
      <c r="C2121">
        <v>6</v>
      </c>
    </row>
    <row r="2122" spans="1:3">
      <c r="A2122" t="s">
        <v>4820</v>
      </c>
      <c r="C2122">
        <v>6</v>
      </c>
    </row>
    <row r="2123" spans="1:3">
      <c r="A2123" t="s">
        <v>4824</v>
      </c>
      <c r="C2123">
        <v>6</v>
      </c>
    </row>
    <row r="2124" spans="1:3">
      <c r="A2124" t="s">
        <v>4861</v>
      </c>
      <c r="C2124">
        <v>6</v>
      </c>
    </row>
    <row r="2125" spans="1:3">
      <c r="A2125" t="s">
        <v>4932</v>
      </c>
      <c r="C2125">
        <v>6</v>
      </c>
    </row>
    <row r="2126" spans="1:3">
      <c r="A2126" t="s">
        <v>4988</v>
      </c>
      <c r="C2126">
        <v>6</v>
      </c>
    </row>
    <row r="2127" spans="1:3">
      <c r="A2127" t="s">
        <v>5073</v>
      </c>
      <c r="C2127">
        <v>6</v>
      </c>
    </row>
    <row r="2128" spans="1:3">
      <c r="A2128" t="s">
        <v>5074</v>
      </c>
      <c r="C2128">
        <v>6</v>
      </c>
    </row>
    <row r="2129" spans="1:3">
      <c r="A2129" t="s">
        <v>5271</v>
      </c>
      <c r="C2129">
        <v>6</v>
      </c>
    </row>
    <row r="2130" spans="1:3">
      <c r="A2130" t="s">
        <v>5314</v>
      </c>
      <c r="C2130">
        <v>6</v>
      </c>
    </row>
    <row r="2131" spans="1:3">
      <c r="A2131" t="s">
        <v>5334</v>
      </c>
      <c r="C2131">
        <v>6</v>
      </c>
    </row>
    <row r="2132" spans="1:3">
      <c r="A2132" t="s">
        <v>5346</v>
      </c>
      <c r="C2132">
        <v>6</v>
      </c>
    </row>
    <row r="2133" spans="1:3">
      <c r="A2133" t="s">
        <v>5500</v>
      </c>
      <c r="C2133">
        <v>6</v>
      </c>
    </row>
    <row r="2134" spans="1:3">
      <c r="A2134" t="s">
        <v>5509</v>
      </c>
      <c r="C2134">
        <v>6</v>
      </c>
    </row>
    <row r="2135" spans="1:3">
      <c r="A2135" t="s">
        <v>5568</v>
      </c>
      <c r="C2135">
        <v>6</v>
      </c>
    </row>
    <row r="2136" spans="1:3">
      <c r="A2136" t="s">
        <v>5569</v>
      </c>
      <c r="C2136">
        <v>6</v>
      </c>
    </row>
    <row r="2137" spans="1:3">
      <c r="A2137" t="s">
        <v>5570</v>
      </c>
      <c r="C2137">
        <v>6</v>
      </c>
    </row>
    <row r="2138" spans="1:3">
      <c r="A2138" t="s">
        <v>5791</v>
      </c>
      <c r="C2138">
        <v>6</v>
      </c>
    </row>
    <row r="2139" spans="1:3">
      <c r="A2139" t="s">
        <v>5830</v>
      </c>
      <c r="C2139">
        <v>6</v>
      </c>
    </row>
    <row r="2140" spans="1:3">
      <c r="A2140" t="s">
        <v>5903</v>
      </c>
      <c r="C2140">
        <v>6</v>
      </c>
    </row>
    <row r="2141" spans="1:3">
      <c r="A2141" t="s">
        <v>5931</v>
      </c>
      <c r="C2141">
        <v>6</v>
      </c>
    </row>
    <row r="2142" spans="1:3">
      <c r="A2142" t="s">
        <v>6020</v>
      </c>
      <c r="C2142">
        <v>6</v>
      </c>
    </row>
    <row r="2143" spans="1:3">
      <c r="A2143" t="s">
        <v>6063</v>
      </c>
      <c r="C2143">
        <v>6</v>
      </c>
    </row>
    <row r="2144" spans="1:3">
      <c r="A2144" t="s">
        <v>6128</v>
      </c>
      <c r="C2144">
        <v>6</v>
      </c>
    </row>
    <row r="2145" spans="1:3">
      <c r="A2145">
        <v>90</v>
      </c>
      <c r="C2145">
        <v>6</v>
      </c>
    </row>
    <row r="2146" spans="1:3">
      <c r="A2146" t="s">
        <v>6181</v>
      </c>
      <c r="C2146">
        <v>6</v>
      </c>
    </row>
    <row r="2147" spans="1:3">
      <c r="A2147" t="s">
        <v>6184</v>
      </c>
      <c r="C2147">
        <v>6</v>
      </c>
    </row>
    <row r="2148" spans="1:3">
      <c r="A2148" t="s">
        <v>6294</v>
      </c>
      <c r="C2148">
        <v>6</v>
      </c>
    </row>
    <row r="2149" spans="1:3">
      <c r="A2149" t="s">
        <v>6296</v>
      </c>
      <c r="C2149">
        <v>6</v>
      </c>
    </row>
    <row r="2150" spans="1:3">
      <c r="A2150" t="s">
        <v>6297</v>
      </c>
      <c r="C2150">
        <v>6</v>
      </c>
    </row>
    <row r="2151" spans="1:3">
      <c r="A2151" t="s">
        <v>6298</v>
      </c>
      <c r="C2151">
        <v>6</v>
      </c>
    </row>
    <row r="2152" spans="1:3">
      <c r="A2152" t="s">
        <v>6299</v>
      </c>
      <c r="C2152">
        <v>6</v>
      </c>
    </row>
    <row r="2153" spans="1:3">
      <c r="A2153" t="s">
        <v>6300</v>
      </c>
      <c r="C2153">
        <v>6</v>
      </c>
    </row>
    <row r="2154" spans="1:3">
      <c r="A2154" t="s">
        <v>6301</v>
      </c>
      <c r="C2154">
        <v>6</v>
      </c>
    </row>
    <row r="2155" spans="1:3">
      <c r="A2155" t="s">
        <v>6302</v>
      </c>
      <c r="C2155">
        <v>6</v>
      </c>
    </row>
    <row r="2156" spans="1:3">
      <c r="A2156" t="s">
        <v>6303</v>
      </c>
      <c r="C2156">
        <v>6</v>
      </c>
    </row>
    <row r="2157" spans="1:3">
      <c r="A2157" t="s">
        <v>6304</v>
      </c>
      <c r="C2157">
        <v>6</v>
      </c>
    </row>
    <row r="2158" spans="1:3">
      <c r="A2158" t="s">
        <v>6306</v>
      </c>
      <c r="C2158">
        <v>6</v>
      </c>
    </row>
    <row r="2159" spans="1:3">
      <c r="A2159" t="s">
        <v>6307</v>
      </c>
      <c r="C2159">
        <v>6</v>
      </c>
    </row>
    <row r="2160" spans="1:3">
      <c r="A2160" t="s">
        <v>6309</v>
      </c>
      <c r="C2160">
        <v>6</v>
      </c>
    </row>
    <row r="2161" spans="1:3">
      <c r="A2161" t="s">
        <v>6310</v>
      </c>
      <c r="C2161">
        <v>6</v>
      </c>
    </row>
    <row r="2162" spans="1:3">
      <c r="A2162" t="s">
        <v>6311</v>
      </c>
      <c r="C2162">
        <v>6</v>
      </c>
    </row>
    <row r="2163" spans="1:3">
      <c r="A2163" t="s">
        <v>6312</v>
      </c>
      <c r="C2163">
        <v>6</v>
      </c>
    </row>
    <row r="2164" spans="1:3">
      <c r="A2164" t="s">
        <v>6313</v>
      </c>
      <c r="C2164">
        <v>6</v>
      </c>
    </row>
    <row r="2165" spans="1:3">
      <c r="A2165" t="s">
        <v>6314</v>
      </c>
      <c r="C2165">
        <v>6</v>
      </c>
    </row>
    <row r="2166" spans="1:3">
      <c r="A2166" t="s">
        <v>6315</v>
      </c>
      <c r="C2166">
        <v>6</v>
      </c>
    </row>
    <row r="2167" spans="1:3">
      <c r="A2167" t="s">
        <v>6317</v>
      </c>
      <c r="C2167">
        <v>6</v>
      </c>
    </row>
    <row r="2168" spans="1:3">
      <c r="A2168" t="s">
        <v>6322</v>
      </c>
      <c r="C2168">
        <v>6</v>
      </c>
    </row>
    <row r="2169" spans="1:3">
      <c r="A2169" t="s">
        <v>6323</v>
      </c>
      <c r="C2169">
        <v>6</v>
      </c>
    </row>
    <row r="2170" spans="1:3">
      <c r="A2170">
        <v>75</v>
      </c>
      <c r="C2170">
        <v>6</v>
      </c>
    </row>
    <row r="2171" spans="1:3">
      <c r="A2171" t="s">
        <v>6325</v>
      </c>
      <c r="C2171">
        <v>6</v>
      </c>
    </row>
    <row r="2172" spans="1:3">
      <c r="A2172" t="s">
        <v>6326</v>
      </c>
      <c r="C2172">
        <v>6</v>
      </c>
    </row>
    <row r="2173" spans="1:3">
      <c r="A2173" t="s">
        <v>6327</v>
      </c>
      <c r="C2173">
        <v>6</v>
      </c>
    </row>
    <row r="2174" spans="1:3">
      <c r="A2174" t="s">
        <v>6329</v>
      </c>
      <c r="C2174">
        <v>6</v>
      </c>
    </row>
    <row r="2175" spans="1:3">
      <c r="A2175" t="s">
        <v>6331</v>
      </c>
      <c r="C2175">
        <v>6</v>
      </c>
    </row>
    <row r="2176" spans="1:3">
      <c r="A2176" t="s">
        <v>6332</v>
      </c>
      <c r="C2176">
        <v>6</v>
      </c>
    </row>
    <row r="2177" spans="1:3">
      <c r="A2177" t="s">
        <v>6333</v>
      </c>
      <c r="C2177">
        <v>6</v>
      </c>
    </row>
    <row r="2178" spans="1:3">
      <c r="A2178" t="s">
        <v>6334</v>
      </c>
      <c r="C2178">
        <v>6</v>
      </c>
    </row>
    <row r="2179" spans="1:3">
      <c r="A2179" t="s">
        <v>6425</v>
      </c>
      <c r="C2179">
        <v>6</v>
      </c>
    </row>
    <row r="2180" spans="1:3">
      <c r="A2180" t="s">
        <v>6540</v>
      </c>
      <c r="C2180">
        <v>6</v>
      </c>
    </row>
    <row r="2181" spans="1:3">
      <c r="A2181" t="s">
        <v>6699</v>
      </c>
      <c r="C2181">
        <v>6</v>
      </c>
    </row>
    <row r="2182" spans="1:3">
      <c r="A2182" t="s">
        <v>6700</v>
      </c>
      <c r="C2182">
        <v>6</v>
      </c>
    </row>
    <row r="2183" spans="1:3">
      <c r="A2183" t="s">
        <v>7004</v>
      </c>
      <c r="C2183">
        <v>6</v>
      </c>
    </row>
    <row r="2184" spans="1:3">
      <c r="A2184" t="s">
        <v>7252</v>
      </c>
      <c r="C2184">
        <v>6</v>
      </c>
    </row>
    <row r="2185" spans="1:3">
      <c r="A2185" t="s">
        <v>7363</v>
      </c>
      <c r="C2185">
        <v>6</v>
      </c>
    </row>
    <row r="2186" spans="1:3">
      <c r="A2186" t="s">
        <v>62</v>
      </c>
      <c r="C2186">
        <v>5</v>
      </c>
    </row>
    <row r="2187" spans="1:3">
      <c r="A2187" t="s">
        <v>71</v>
      </c>
      <c r="C2187">
        <v>5</v>
      </c>
    </row>
    <row r="2188" spans="1:3">
      <c r="A2188" t="s">
        <v>78</v>
      </c>
      <c r="C2188">
        <v>5</v>
      </c>
    </row>
    <row r="2189" spans="1:3">
      <c r="A2189" t="s">
        <v>101</v>
      </c>
      <c r="C2189">
        <v>5</v>
      </c>
    </row>
    <row r="2190" spans="1:3">
      <c r="A2190" t="s">
        <v>110</v>
      </c>
      <c r="C2190">
        <v>5</v>
      </c>
    </row>
    <row r="2191" spans="1:3">
      <c r="A2191" t="s">
        <v>122</v>
      </c>
      <c r="C2191">
        <v>5</v>
      </c>
    </row>
    <row r="2192" spans="1:3">
      <c r="A2192" t="s">
        <v>123</v>
      </c>
      <c r="C2192">
        <v>5</v>
      </c>
    </row>
    <row r="2193" spans="1:3">
      <c r="A2193" t="s">
        <v>203</v>
      </c>
      <c r="C2193">
        <v>5</v>
      </c>
    </row>
    <row r="2194" spans="1:3">
      <c r="A2194" t="s">
        <v>268</v>
      </c>
      <c r="C2194">
        <v>5</v>
      </c>
    </row>
    <row r="2195" spans="1:3">
      <c r="A2195" t="s">
        <v>278</v>
      </c>
      <c r="C2195">
        <v>5</v>
      </c>
    </row>
    <row r="2196" spans="1:3">
      <c r="A2196" t="s">
        <v>283</v>
      </c>
      <c r="C2196">
        <v>5</v>
      </c>
    </row>
    <row r="2197" spans="1:3">
      <c r="A2197" t="s">
        <v>298</v>
      </c>
      <c r="C2197">
        <v>5</v>
      </c>
    </row>
    <row r="2198" spans="1:3">
      <c r="A2198" t="s">
        <v>319</v>
      </c>
      <c r="C2198">
        <v>5</v>
      </c>
    </row>
    <row r="2199" spans="1:3">
      <c r="A2199" t="s">
        <v>320</v>
      </c>
      <c r="C2199">
        <v>5</v>
      </c>
    </row>
    <row r="2200" spans="1:3">
      <c r="A2200" t="s">
        <v>331</v>
      </c>
      <c r="C2200">
        <v>5</v>
      </c>
    </row>
    <row r="2201" spans="1:3">
      <c r="A2201" t="s">
        <v>337</v>
      </c>
      <c r="C2201">
        <v>5</v>
      </c>
    </row>
    <row r="2202" spans="1:3">
      <c r="A2202" t="s">
        <v>341</v>
      </c>
      <c r="C2202">
        <v>5</v>
      </c>
    </row>
    <row r="2203" spans="1:3">
      <c r="A2203" t="s">
        <v>345</v>
      </c>
      <c r="C2203">
        <v>5</v>
      </c>
    </row>
    <row r="2204" spans="1:3">
      <c r="A2204" t="s">
        <v>348</v>
      </c>
      <c r="C2204">
        <v>5</v>
      </c>
    </row>
    <row r="2205" spans="1:3">
      <c r="A2205" t="s">
        <v>351</v>
      </c>
      <c r="C2205">
        <v>5</v>
      </c>
    </row>
    <row r="2206" spans="1:3">
      <c r="A2206">
        <v>2013</v>
      </c>
      <c r="C2206">
        <v>5</v>
      </c>
    </row>
    <row r="2207" spans="1:3">
      <c r="A2207" t="s">
        <v>377</v>
      </c>
      <c r="C2207">
        <v>5</v>
      </c>
    </row>
    <row r="2208" spans="1:3">
      <c r="A2208" t="s">
        <v>387</v>
      </c>
      <c r="C2208">
        <v>5</v>
      </c>
    </row>
    <row r="2209" spans="1:3">
      <c r="A2209" t="s">
        <v>390</v>
      </c>
      <c r="C2209">
        <v>5</v>
      </c>
    </row>
    <row r="2210" spans="1:3">
      <c r="A2210" t="s">
        <v>392</v>
      </c>
      <c r="C2210">
        <v>5</v>
      </c>
    </row>
    <row r="2211" spans="1:3">
      <c r="A2211" t="s">
        <v>407</v>
      </c>
      <c r="C2211">
        <v>5</v>
      </c>
    </row>
    <row r="2212" spans="1:3">
      <c r="A2212" t="s">
        <v>411</v>
      </c>
      <c r="C2212">
        <v>5</v>
      </c>
    </row>
    <row r="2213" spans="1:3">
      <c r="A2213" t="s">
        <v>446</v>
      </c>
      <c r="C2213">
        <v>5</v>
      </c>
    </row>
    <row r="2214" spans="1:3">
      <c r="A2214" t="s">
        <v>467</v>
      </c>
      <c r="C2214">
        <v>5</v>
      </c>
    </row>
    <row r="2215" spans="1:3">
      <c r="A2215" t="s">
        <v>508</v>
      </c>
      <c r="C2215">
        <v>5</v>
      </c>
    </row>
    <row r="2216" spans="1:3">
      <c r="A2216" t="s">
        <v>527</v>
      </c>
      <c r="C2216">
        <v>5</v>
      </c>
    </row>
    <row r="2217" spans="1:3">
      <c r="A2217" t="s">
        <v>531</v>
      </c>
      <c r="C2217">
        <v>5</v>
      </c>
    </row>
    <row r="2218" spans="1:3">
      <c r="A2218" t="s">
        <v>642</v>
      </c>
      <c r="C2218">
        <v>5</v>
      </c>
    </row>
    <row r="2219" spans="1:3">
      <c r="A2219" t="s">
        <v>652</v>
      </c>
      <c r="C2219">
        <v>5</v>
      </c>
    </row>
    <row r="2220" spans="1:3">
      <c r="A2220" t="s">
        <v>657</v>
      </c>
      <c r="C2220">
        <v>5</v>
      </c>
    </row>
    <row r="2221" spans="1:3">
      <c r="A2221" t="s">
        <v>675</v>
      </c>
      <c r="C2221">
        <v>5</v>
      </c>
    </row>
    <row r="2222" spans="1:3">
      <c r="A2222" t="s">
        <v>687</v>
      </c>
      <c r="C2222">
        <v>5</v>
      </c>
    </row>
    <row r="2223" spans="1:3">
      <c r="A2223" t="s">
        <v>726</v>
      </c>
      <c r="C2223">
        <v>5</v>
      </c>
    </row>
    <row r="2224" spans="1:3">
      <c r="A2224" t="s">
        <v>753</v>
      </c>
      <c r="C2224">
        <v>5</v>
      </c>
    </row>
    <row r="2225" spans="1:3">
      <c r="A2225" t="s">
        <v>787</v>
      </c>
      <c r="C2225">
        <v>5</v>
      </c>
    </row>
    <row r="2226" spans="1:3">
      <c r="A2226" t="s">
        <v>796</v>
      </c>
      <c r="C2226">
        <v>5</v>
      </c>
    </row>
    <row r="2227" spans="1:3">
      <c r="A2227" t="s">
        <v>797</v>
      </c>
      <c r="C2227">
        <v>5</v>
      </c>
    </row>
    <row r="2228" spans="1:3">
      <c r="A2228" t="s">
        <v>818</v>
      </c>
      <c r="C2228">
        <v>5</v>
      </c>
    </row>
    <row r="2229" spans="1:3">
      <c r="A2229" t="s">
        <v>850</v>
      </c>
      <c r="C2229">
        <v>5</v>
      </c>
    </row>
    <row r="2230" spans="1:3">
      <c r="A2230" t="s">
        <v>868</v>
      </c>
      <c r="C2230">
        <v>5</v>
      </c>
    </row>
    <row r="2231" spans="1:3">
      <c r="A2231" t="s">
        <v>879</v>
      </c>
      <c r="C2231">
        <v>5</v>
      </c>
    </row>
    <row r="2232" spans="1:3">
      <c r="A2232" t="s">
        <v>893</v>
      </c>
      <c r="C2232">
        <v>5</v>
      </c>
    </row>
    <row r="2233" spans="1:3">
      <c r="A2233" t="s">
        <v>926</v>
      </c>
      <c r="C2233">
        <v>5</v>
      </c>
    </row>
    <row r="2234" spans="1:3">
      <c r="A2234" t="s">
        <v>962</v>
      </c>
      <c r="C2234">
        <v>5</v>
      </c>
    </row>
    <row r="2235" spans="1:3">
      <c r="A2235" t="s">
        <v>1000</v>
      </c>
      <c r="C2235">
        <v>5</v>
      </c>
    </row>
    <row r="2236" spans="1:3">
      <c r="A2236" t="s">
        <v>1074</v>
      </c>
      <c r="C2236">
        <v>5</v>
      </c>
    </row>
    <row r="2237" spans="1:3">
      <c r="A2237" t="s">
        <v>1110</v>
      </c>
      <c r="C2237">
        <v>5</v>
      </c>
    </row>
    <row r="2238" spans="1:3">
      <c r="A2238" t="s">
        <v>1113</v>
      </c>
      <c r="C2238">
        <v>5</v>
      </c>
    </row>
    <row r="2239" spans="1:3">
      <c r="A2239" t="s">
        <v>1138</v>
      </c>
      <c r="C2239">
        <v>5</v>
      </c>
    </row>
    <row r="2240" spans="1:3">
      <c r="A2240" t="s">
        <v>1142</v>
      </c>
      <c r="C2240">
        <v>5</v>
      </c>
    </row>
    <row r="2241" spans="1:3">
      <c r="A2241" t="s">
        <v>1192</v>
      </c>
      <c r="C2241">
        <v>5</v>
      </c>
    </row>
    <row r="2242" spans="1:3">
      <c r="A2242" t="s">
        <v>1207</v>
      </c>
      <c r="C2242">
        <v>5</v>
      </c>
    </row>
    <row r="2243" spans="1:3">
      <c r="A2243" t="s">
        <v>1218</v>
      </c>
      <c r="C2243">
        <v>5</v>
      </c>
    </row>
    <row r="2244" spans="1:3">
      <c r="A2244" t="s">
        <v>1254</v>
      </c>
      <c r="C2244">
        <v>5</v>
      </c>
    </row>
    <row r="2245" spans="1:3">
      <c r="A2245" t="s">
        <v>1278</v>
      </c>
      <c r="C2245">
        <v>5</v>
      </c>
    </row>
    <row r="2246" spans="1:3">
      <c r="A2246" t="s">
        <v>1286</v>
      </c>
      <c r="C2246">
        <v>5</v>
      </c>
    </row>
    <row r="2247" spans="1:3">
      <c r="A2247" t="s">
        <v>1309</v>
      </c>
      <c r="C2247">
        <v>5</v>
      </c>
    </row>
    <row r="2248" spans="1:3">
      <c r="A2248" t="s">
        <v>1310</v>
      </c>
      <c r="C2248">
        <v>5</v>
      </c>
    </row>
    <row r="2249" spans="1:3">
      <c r="A2249" t="s">
        <v>1326</v>
      </c>
      <c r="C2249">
        <v>5</v>
      </c>
    </row>
    <row r="2250" spans="1:3">
      <c r="A2250" t="s">
        <v>1410</v>
      </c>
      <c r="C2250">
        <v>5</v>
      </c>
    </row>
    <row r="2251" spans="1:3">
      <c r="A2251" t="s">
        <v>1411</v>
      </c>
      <c r="C2251">
        <v>5</v>
      </c>
    </row>
    <row r="2252" spans="1:3">
      <c r="A2252" t="s">
        <v>1436</v>
      </c>
      <c r="C2252">
        <v>5</v>
      </c>
    </row>
    <row r="2253" spans="1:3">
      <c r="A2253" t="s">
        <v>1442</v>
      </c>
      <c r="C2253">
        <v>5</v>
      </c>
    </row>
    <row r="2254" spans="1:3">
      <c r="A2254" t="s">
        <v>1464</v>
      </c>
      <c r="C2254">
        <v>5</v>
      </c>
    </row>
    <row r="2255" spans="1:3">
      <c r="A2255" t="s">
        <v>1474</v>
      </c>
      <c r="C2255">
        <v>5</v>
      </c>
    </row>
    <row r="2256" spans="1:3">
      <c r="A2256" t="s">
        <v>1479</v>
      </c>
      <c r="C2256">
        <v>5</v>
      </c>
    </row>
    <row r="2257" spans="1:3">
      <c r="A2257" t="s">
        <v>1485</v>
      </c>
      <c r="C2257">
        <v>5</v>
      </c>
    </row>
    <row r="2258" spans="1:3">
      <c r="A2258" t="s">
        <v>1502</v>
      </c>
      <c r="C2258">
        <v>5</v>
      </c>
    </row>
    <row r="2259" spans="1:3">
      <c r="A2259" t="s">
        <v>1518</v>
      </c>
      <c r="C2259">
        <v>5</v>
      </c>
    </row>
    <row r="2260" spans="1:3">
      <c r="A2260" t="s">
        <v>1531</v>
      </c>
      <c r="C2260">
        <v>5</v>
      </c>
    </row>
    <row r="2261" spans="1:3">
      <c r="A2261" t="s">
        <v>1548</v>
      </c>
      <c r="C2261">
        <v>5</v>
      </c>
    </row>
    <row r="2262" spans="1:3">
      <c r="A2262" t="s">
        <v>1565</v>
      </c>
      <c r="C2262">
        <v>5</v>
      </c>
    </row>
    <row r="2263" spans="1:3">
      <c r="A2263" t="s">
        <v>1572</v>
      </c>
      <c r="C2263">
        <v>5</v>
      </c>
    </row>
    <row r="2264" spans="1:3">
      <c r="A2264" t="s">
        <v>1583</v>
      </c>
      <c r="C2264">
        <v>5</v>
      </c>
    </row>
    <row r="2265" spans="1:3">
      <c r="A2265" t="s">
        <v>1607</v>
      </c>
      <c r="C2265">
        <v>5</v>
      </c>
    </row>
    <row r="2266" spans="1:3">
      <c r="A2266" t="s">
        <v>1615</v>
      </c>
      <c r="C2266">
        <v>5</v>
      </c>
    </row>
    <row r="2267" spans="1:3">
      <c r="A2267" t="s">
        <v>1632</v>
      </c>
      <c r="C2267">
        <v>5</v>
      </c>
    </row>
    <row r="2268" spans="1:3">
      <c r="A2268" t="s">
        <v>1642</v>
      </c>
      <c r="C2268">
        <v>5</v>
      </c>
    </row>
    <row r="2269" spans="1:3">
      <c r="A2269" t="s">
        <v>1660</v>
      </c>
      <c r="C2269">
        <v>5</v>
      </c>
    </row>
    <row r="2270" spans="1:3">
      <c r="A2270" t="s">
        <v>1668</v>
      </c>
      <c r="C2270">
        <v>5</v>
      </c>
    </row>
    <row r="2271" spans="1:3">
      <c r="A2271" t="s">
        <v>1694</v>
      </c>
      <c r="C2271">
        <v>5</v>
      </c>
    </row>
    <row r="2272" spans="1:3">
      <c r="A2272" t="s">
        <v>1700</v>
      </c>
      <c r="C2272">
        <v>5</v>
      </c>
    </row>
    <row r="2273" spans="1:3">
      <c r="A2273" t="s">
        <v>1704</v>
      </c>
      <c r="C2273">
        <v>5</v>
      </c>
    </row>
    <row r="2274" spans="1:3">
      <c r="A2274" t="s">
        <v>1722</v>
      </c>
      <c r="C2274">
        <v>5</v>
      </c>
    </row>
    <row r="2275" spans="1:3">
      <c r="A2275" t="s">
        <v>1746</v>
      </c>
      <c r="C2275">
        <v>5</v>
      </c>
    </row>
    <row r="2276" spans="1:3">
      <c r="A2276" t="s">
        <v>1778</v>
      </c>
      <c r="C2276">
        <v>5</v>
      </c>
    </row>
    <row r="2277" spans="1:3">
      <c r="A2277" t="s">
        <v>1814</v>
      </c>
      <c r="C2277">
        <v>5</v>
      </c>
    </row>
    <row r="2278" spans="1:3">
      <c r="A2278" t="s">
        <v>1856</v>
      </c>
      <c r="C2278">
        <v>5</v>
      </c>
    </row>
    <row r="2279" spans="1:3">
      <c r="A2279" t="s">
        <v>1876</v>
      </c>
      <c r="C2279">
        <v>5</v>
      </c>
    </row>
    <row r="2280" spans="1:3">
      <c r="A2280" t="s">
        <v>1880</v>
      </c>
      <c r="C2280">
        <v>5</v>
      </c>
    </row>
    <row r="2281" spans="1:3">
      <c r="A2281" t="s">
        <v>1903</v>
      </c>
      <c r="C2281">
        <v>5</v>
      </c>
    </row>
    <row r="2282" spans="1:3">
      <c r="A2282" t="s">
        <v>1905</v>
      </c>
      <c r="C2282">
        <v>5</v>
      </c>
    </row>
    <row r="2283" spans="1:3">
      <c r="A2283" t="s">
        <v>1920</v>
      </c>
      <c r="C2283">
        <v>5</v>
      </c>
    </row>
    <row r="2284" spans="1:3">
      <c r="A2284" t="s">
        <v>2002</v>
      </c>
      <c r="C2284">
        <v>5</v>
      </c>
    </row>
    <row r="2285" spans="1:3">
      <c r="A2285" t="s">
        <v>2005</v>
      </c>
      <c r="C2285">
        <v>5</v>
      </c>
    </row>
    <row r="2286" spans="1:3">
      <c r="A2286" t="s">
        <v>2016</v>
      </c>
      <c r="C2286">
        <v>5</v>
      </c>
    </row>
    <row r="2287" spans="1:3">
      <c r="A2287" t="s">
        <v>2018</v>
      </c>
      <c r="C2287">
        <v>5</v>
      </c>
    </row>
    <row r="2288" spans="1:3">
      <c r="A2288" t="s">
        <v>2028</v>
      </c>
      <c r="C2288">
        <v>5</v>
      </c>
    </row>
    <row r="2289" spans="1:3">
      <c r="A2289" t="s">
        <v>2037</v>
      </c>
      <c r="C2289">
        <v>5</v>
      </c>
    </row>
    <row r="2290" spans="1:3">
      <c r="A2290" t="s">
        <v>2043</v>
      </c>
      <c r="C2290">
        <v>5</v>
      </c>
    </row>
    <row r="2291" spans="1:3">
      <c r="A2291" t="s">
        <v>2070</v>
      </c>
      <c r="C2291">
        <v>5</v>
      </c>
    </row>
    <row r="2292" spans="1:3">
      <c r="A2292" t="s">
        <v>2078</v>
      </c>
      <c r="C2292">
        <v>5</v>
      </c>
    </row>
    <row r="2293" spans="1:3">
      <c r="A2293" t="s">
        <v>2079</v>
      </c>
      <c r="C2293">
        <v>5</v>
      </c>
    </row>
    <row r="2294" spans="1:3">
      <c r="A2294" t="s">
        <v>2089</v>
      </c>
      <c r="C2294">
        <v>5</v>
      </c>
    </row>
    <row r="2295" spans="1:3">
      <c r="A2295" t="s">
        <v>2146</v>
      </c>
      <c r="C2295">
        <v>5</v>
      </c>
    </row>
    <row r="2296" spans="1:3">
      <c r="A2296">
        <v>15</v>
      </c>
      <c r="C2296">
        <v>5</v>
      </c>
    </row>
    <row r="2297" spans="1:3">
      <c r="A2297" t="s">
        <v>2173</v>
      </c>
      <c r="C2297">
        <v>5</v>
      </c>
    </row>
    <row r="2298" spans="1:3">
      <c r="A2298" t="s">
        <v>2178</v>
      </c>
      <c r="C2298">
        <v>5</v>
      </c>
    </row>
    <row r="2299" spans="1:3">
      <c r="A2299" t="s">
        <v>2187</v>
      </c>
      <c r="C2299">
        <v>5</v>
      </c>
    </row>
    <row r="2300" spans="1:3">
      <c r="A2300" t="s">
        <v>2188</v>
      </c>
      <c r="C2300">
        <v>5</v>
      </c>
    </row>
    <row r="2301" spans="1:3">
      <c r="A2301" t="s">
        <v>2194</v>
      </c>
      <c r="C2301">
        <v>5</v>
      </c>
    </row>
    <row r="2302" spans="1:3">
      <c r="A2302" t="s">
        <v>2198</v>
      </c>
      <c r="C2302">
        <v>5</v>
      </c>
    </row>
    <row r="2303" spans="1:3">
      <c r="A2303" t="s">
        <v>2207</v>
      </c>
      <c r="C2303">
        <v>5</v>
      </c>
    </row>
    <row r="2304" spans="1:3">
      <c r="A2304" t="s">
        <v>2215</v>
      </c>
      <c r="C2304">
        <v>5</v>
      </c>
    </row>
    <row r="2305" spans="1:3">
      <c r="A2305" t="s">
        <v>2237</v>
      </c>
      <c r="C2305">
        <v>5</v>
      </c>
    </row>
    <row r="2306" spans="1:3">
      <c r="A2306" t="s">
        <v>2253</v>
      </c>
      <c r="C2306">
        <v>5</v>
      </c>
    </row>
    <row r="2307" spans="1:3">
      <c r="A2307" t="s">
        <v>2260</v>
      </c>
      <c r="C2307">
        <v>5</v>
      </c>
    </row>
    <row r="2308" spans="1:3">
      <c r="A2308" t="s">
        <v>2316</v>
      </c>
      <c r="C2308">
        <v>5</v>
      </c>
    </row>
    <row r="2309" spans="1:3">
      <c r="A2309" t="s">
        <v>2332</v>
      </c>
      <c r="C2309">
        <v>5</v>
      </c>
    </row>
    <row r="2310" spans="1:3">
      <c r="A2310" t="s">
        <v>2340</v>
      </c>
      <c r="C2310">
        <v>5</v>
      </c>
    </row>
    <row r="2311" spans="1:3">
      <c r="A2311" t="s">
        <v>2356</v>
      </c>
      <c r="C2311">
        <v>5</v>
      </c>
    </row>
    <row r="2312" spans="1:3">
      <c r="A2312" t="s">
        <v>2376</v>
      </c>
      <c r="C2312">
        <v>5</v>
      </c>
    </row>
    <row r="2313" spans="1:3">
      <c r="A2313" t="s">
        <v>2381</v>
      </c>
      <c r="C2313">
        <v>5</v>
      </c>
    </row>
    <row r="2314" spans="1:3">
      <c r="A2314" t="s">
        <v>2394</v>
      </c>
      <c r="C2314">
        <v>5</v>
      </c>
    </row>
    <row r="2315" spans="1:3">
      <c r="A2315" t="s">
        <v>2401</v>
      </c>
      <c r="C2315">
        <v>5</v>
      </c>
    </row>
    <row r="2316" spans="1:3">
      <c r="A2316" t="s">
        <v>2434</v>
      </c>
      <c r="C2316">
        <v>5</v>
      </c>
    </row>
    <row r="2317" spans="1:3">
      <c r="A2317" t="s">
        <v>2466</v>
      </c>
      <c r="C2317">
        <v>5</v>
      </c>
    </row>
    <row r="2318" spans="1:3">
      <c r="A2318" t="s">
        <v>2473</v>
      </c>
      <c r="C2318">
        <v>5</v>
      </c>
    </row>
    <row r="2319" spans="1:3">
      <c r="A2319" t="s">
        <v>2486</v>
      </c>
      <c r="C2319">
        <v>5</v>
      </c>
    </row>
    <row r="2320" spans="1:3">
      <c r="A2320" t="s">
        <v>2497</v>
      </c>
      <c r="C2320">
        <v>5</v>
      </c>
    </row>
    <row r="2321" spans="1:3">
      <c r="A2321" t="s">
        <v>2509</v>
      </c>
      <c r="C2321">
        <v>5</v>
      </c>
    </row>
    <row r="2322" spans="1:3">
      <c r="A2322" t="s">
        <v>2535</v>
      </c>
      <c r="C2322">
        <v>5</v>
      </c>
    </row>
    <row r="2323" spans="1:3">
      <c r="A2323" t="s">
        <v>2539</v>
      </c>
      <c r="C2323">
        <v>5</v>
      </c>
    </row>
    <row r="2324" spans="1:3">
      <c r="A2324" t="s">
        <v>2554</v>
      </c>
      <c r="C2324">
        <v>5</v>
      </c>
    </row>
    <row r="2325" spans="1:3">
      <c r="A2325" t="s">
        <v>2589</v>
      </c>
      <c r="C2325">
        <v>5</v>
      </c>
    </row>
    <row r="2326" spans="1:3">
      <c r="A2326" t="s">
        <v>2592</v>
      </c>
      <c r="C2326">
        <v>5</v>
      </c>
    </row>
    <row r="2327" spans="1:3">
      <c r="A2327">
        <v>350</v>
      </c>
      <c r="C2327">
        <v>5</v>
      </c>
    </row>
    <row r="2328" spans="1:3">
      <c r="A2328" t="s">
        <v>2596</v>
      </c>
      <c r="C2328">
        <v>5</v>
      </c>
    </row>
    <row r="2329" spans="1:3">
      <c r="A2329" t="s">
        <v>2610</v>
      </c>
      <c r="C2329">
        <v>5</v>
      </c>
    </row>
    <row r="2330" spans="1:3">
      <c r="A2330" t="s">
        <v>2624</v>
      </c>
      <c r="C2330">
        <v>5</v>
      </c>
    </row>
    <row r="2331" spans="1:3">
      <c r="A2331" t="s">
        <v>2631</v>
      </c>
      <c r="C2331">
        <v>5</v>
      </c>
    </row>
    <row r="2332" spans="1:3">
      <c r="A2332">
        <v>0</v>
      </c>
      <c r="C2332">
        <v>5</v>
      </c>
    </row>
    <row r="2333" spans="1:3">
      <c r="A2333" t="s">
        <v>2661</v>
      </c>
      <c r="C2333">
        <v>5</v>
      </c>
    </row>
    <row r="2334" spans="1:3">
      <c r="A2334" t="s">
        <v>2663</v>
      </c>
      <c r="C2334">
        <v>5</v>
      </c>
    </row>
    <row r="2335" spans="1:3">
      <c r="A2335" t="s">
        <v>2666</v>
      </c>
      <c r="C2335">
        <v>5</v>
      </c>
    </row>
    <row r="2336" spans="1:3">
      <c r="A2336" t="s">
        <v>2677</v>
      </c>
      <c r="C2336">
        <v>5</v>
      </c>
    </row>
    <row r="2337" spans="1:3">
      <c r="A2337" t="s">
        <v>2692</v>
      </c>
      <c r="C2337">
        <v>5</v>
      </c>
    </row>
    <row r="2338" spans="1:3">
      <c r="A2338" t="s">
        <v>2693</v>
      </c>
      <c r="C2338">
        <v>5</v>
      </c>
    </row>
    <row r="2339" spans="1:3">
      <c r="A2339" t="s">
        <v>2696</v>
      </c>
      <c r="C2339">
        <v>5</v>
      </c>
    </row>
    <row r="2340" spans="1:3">
      <c r="A2340" t="s">
        <v>2701</v>
      </c>
      <c r="C2340">
        <v>5</v>
      </c>
    </row>
    <row r="2341" spans="1:3">
      <c r="A2341" t="s">
        <v>2734</v>
      </c>
      <c r="C2341">
        <v>5</v>
      </c>
    </row>
    <row r="2342" spans="1:3">
      <c r="A2342" t="s">
        <v>2736</v>
      </c>
      <c r="C2342">
        <v>5</v>
      </c>
    </row>
    <row r="2343" spans="1:3">
      <c r="A2343" t="s">
        <v>2755</v>
      </c>
      <c r="C2343">
        <v>5</v>
      </c>
    </row>
    <row r="2344" spans="1:3">
      <c r="A2344" t="s">
        <v>2758</v>
      </c>
      <c r="C2344">
        <v>5</v>
      </c>
    </row>
    <row r="2345" spans="1:3">
      <c r="A2345" t="s">
        <v>2791</v>
      </c>
      <c r="C2345">
        <v>5</v>
      </c>
    </row>
    <row r="2346" spans="1:3">
      <c r="A2346" t="s">
        <v>2807</v>
      </c>
      <c r="C2346">
        <v>5</v>
      </c>
    </row>
    <row r="2347" spans="1:3">
      <c r="A2347" t="s">
        <v>2820</v>
      </c>
      <c r="C2347">
        <v>5</v>
      </c>
    </row>
    <row r="2348" spans="1:3">
      <c r="A2348" t="s">
        <v>2841</v>
      </c>
      <c r="C2348">
        <v>5</v>
      </c>
    </row>
    <row r="2349" spans="1:3">
      <c r="A2349" t="s">
        <v>2846</v>
      </c>
      <c r="C2349">
        <v>5</v>
      </c>
    </row>
    <row r="2350" spans="1:3">
      <c r="A2350" t="s">
        <v>2858</v>
      </c>
      <c r="C2350">
        <v>5</v>
      </c>
    </row>
    <row r="2351" spans="1:3">
      <c r="A2351" t="s">
        <v>2859</v>
      </c>
      <c r="C2351">
        <v>5</v>
      </c>
    </row>
    <row r="2352" spans="1:3">
      <c r="A2352" t="s">
        <v>2870</v>
      </c>
      <c r="C2352">
        <v>5</v>
      </c>
    </row>
    <row r="2353" spans="1:3">
      <c r="A2353" t="s">
        <v>2877</v>
      </c>
      <c r="C2353">
        <v>5</v>
      </c>
    </row>
    <row r="2354" spans="1:3">
      <c r="A2354" t="s">
        <v>2903</v>
      </c>
      <c r="C2354">
        <v>5</v>
      </c>
    </row>
    <row r="2355" spans="1:3">
      <c r="A2355" t="s">
        <v>2921</v>
      </c>
      <c r="C2355">
        <v>5</v>
      </c>
    </row>
    <row r="2356" spans="1:3">
      <c r="A2356" t="s">
        <v>2934</v>
      </c>
      <c r="C2356">
        <v>5</v>
      </c>
    </row>
    <row r="2357" spans="1:3">
      <c r="A2357" t="s">
        <v>2958</v>
      </c>
      <c r="C2357">
        <v>5</v>
      </c>
    </row>
    <row r="2358" spans="1:3">
      <c r="A2358" t="s">
        <v>2960</v>
      </c>
      <c r="C2358">
        <v>5</v>
      </c>
    </row>
    <row r="2359" spans="1:3">
      <c r="A2359" t="s">
        <v>2974</v>
      </c>
      <c r="C2359">
        <v>5</v>
      </c>
    </row>
    <row r="2360" spans="1:3">
      <c r="A2360" t="s">
        <v>2984</v>
      </c>
      <c r="C2360">
        <v>5</v>
      </c>
    </row>
    <row r="2361" spans="1:3">
      <c r="A2361" t="s">
        <v>2997</v>
      </c>
      <c r="C2361">
        <v>5</v>
      </c>
    </row>
    <row r="2362" spans="1:3">
      <c r="A2362" t="s">
        <v>3011</v>
      </c>
      <c r="C2362">
        <v>5</v>
      </c>
    </row>
    <row r="2363" spans="1:3">
      <c r="A2363" t="s">
        <v>3078</v>
      </c>
      <c r="C2363">
        <v>5</v>
      </c>
    </row>
    <row r="2364" spans="1:3">
      <c r="A2364" t="s">
        <v>3132</v>
      </c>
      <c r="C2364">
        <v>5</v>
      </c>
    </row>
    <row r="2365" spans="1:3">
      <c r="A2365" t="s">
        <v>3223</v>
      </c>
      <c r="C2365">
        <v>5</v>
      </c>
    </row>
    <row r="2366" spans="1:3">
      <c r="A2366" t="s">
        <v>3256</v>
      </c>
      <c r="C2366">
        <v>5</v>
      </c>
    </row>
    <row r="2367" spans="1:3">
      <c r="A2367" t="s">
        <v>3264</v>
      </c>
      <c r="C2367">
        <v>5</v>
      </c>
    </row>
    <row r="2368" spans="1:3">
      <c r="A2368" t="s">
        <v>3265</v>
      </c>
      <c r="C2368">
        <v>5</v>
      </c>
    </row>
    <row r="2369" spans="1:3">
      <c r="A2369" t="s">
        <v>3267</v>
      </c>
      <c r="C2369">
        <v>5</v>
      </c>
    </row>
    <row r="2370" spans="1:3">
      <c r="A2370" t="s">
        <v>3280</v>
      </c>
      <c r="C2370">
        <v>5</v>
      </c>
    </row>
    <row r="2371" spans="1:3">
      <c r="A2371" t="s">
        <v>3303</v>
      </c>
      <c r="C2371">
        <v>5</v>
      </c>
    </row>
    <row r="2372" spans="1:3">
      <c r="A2372" t="s">
        <v>3336</v>
      </c>
      <c r="C2372">
        <v>5</v>
      </c>
    </row>
    <row r="2373" spans="1:3">
      <c r="A2373" t="s">
        <v>3354</v>
      </c>
      <c r="C2373">
        <v>5</v>
      </c>
    </row>
    <row r="2374" spans="1:3">
      <c r="A2374" t="s">
        <v>3367</v>
      </c>
      <c r="C2374">
        <v>5</v>
      </c>
    </row>
    <row r="2375" spans="1:3">
      <c r="A2375" t="s">
        <v>3390</v>
      </c>
      <c r="C2375">
        <v>5</v>
      </c>
    </row>
    <row r="2376" spans="1:3">
      <c r="A2376" t="s">
        <v>3424</v>
      </c>
      <c r="C2376">
        <v>5</v>
      </c>
    </row>
    <row r="2377" spans="1:3">
      <c r="A2377" t="s">
        <v>3425</v>
      </c>
      <c r="C2377">
        <v>5</v>
      </c>
    </row>
    <row r="2378" spans="1:3">
      <c r="A2378" t="s">
        <v>3433</v>
      </c>
      <c r="C2378">
        <v>5</v>
      </c>
    </row>
    <row r="2379" spans="1:3">
      <c r="A2379" t="s">
        <v>3449</v>
      </c>
      <c r="C2379">
        <v>5</v>
      </c>
    </row>
    <row r="2380" spans="1:3">
      <c r="A2380" t="s">
        <v>3452</v>
      </c>
      <c r="C2380">
        <v>5</v>
      </c>
    </row>
    <row r="2381" spans="1:3">
      <c r="A2381" t="s">
        <v>3458</v>
      </c>
      <c r="C2381">
        <v>5</v>
      </c>
    </row>
    <row r="2382" spans="1:3">
      <c r="A2382" t="s">
        <v>3460</v>
      </c>
      <c r="C2382">
        <v>5</v>
      </c>
    </row>
    <row r="2383" spans="1:3">
      <c r="A2383" t="s">
        <v>3462</v>
      </c>
      <c r="C2383">
        <v>5</v>
      </c>
    </row>
    <row r="2384" spans="1:3">
      <c r="A2384" t="s">
        <v>3465</v>
      </c>
      <c r="C2384">
        <v>5</v>
      </c>
    </row>
    <row r="2385" spans="1:3">
      <c r="A2385" t="s">
        <v>3479</v>
      </c>
      <c r="C2385">
        <v>5</v>
      </c>
    </row>
    <row r="2386" spans="1:3">
      <c r="A2386" t="s">
        <v>3480</v>
      </c>
      <c r="C2386">
        <v>5</v>
      </c>
    </row>
    <row r="2387" spans="1:3">
      <c r="A2387" t="s">
        <v>3491</v>
      </c>
      <c r="C2387">
        <v>5</v>
      </c>
    </row>
    <row r="2388" spans="1:3">
      <c r="A2388" t="s">
        <v>3492</v>
      </c>
      <c r="C2388">
        <v>5</v>
      </c>
    </row>
    <row r="2389" spans="1:3">
      <c r="A2389" t="s">
        <v>3512</v>
      </c>
      <c r="C2389">
        <v>5</v>
      </c>
    </row>
    <row r="2390" spans="1:3">
      <c r="A2390" t="s">
        <v>3526</v>
      </c>
      <c r="C2390">
        <v>5</v>
      </c>
    </row>
    <row r="2391" spans="1:3">
      <c r="A2391" t="s">
        <v>3542</v>
      </c>
      <c r="C2391">
        <v>5</v>
      </c>
    </row>
    <row r="2392" spans="1:3">
      <c r="A2392" t="s">
        <v>3553</v>
      </c>
      <c r="C2392">
        <v>5</v>
      </c>
    </row>
    <row r="2393" spans="1:3">
      <c r="A2393" t="s">
        <v>3566</v>
      </c>
      <c r="C2393">
        <v>5</v>
      </c>
    </row>
    <row r="2394" spans="1:3">
      <c r="A2394" t="s">
        <v>3569</v>
      </c>
      <c r="C2394">
        <v>5</v>
      </c>
    </row>
    <row r="2395" spans="1:3">
      <c r="A2395" t="s">
        <v>3580</v>
      </c>
      <c r="C2395">
        <v>5</v>
      </c>
    </row>
    <row r="2396" spans="1:3">
      <c r="A2396" t="s">
        <v>3584</v>
      </c>
      <c r="C2396">
        <v>5</v>
      </c>
    </row>
    <row r="2397" spans="1:3">
      <c r="A2397" t="s">
        <v>3591</v>
      </c>
      <c r="C2397">
        <v>5</v>
      </c>
    </row>
    <row r="2398" spans="1:3">
      <c r="A2398" t="s">
        <v>3613</v>
      </c>
      <c r="C2398">
        <v>5</v>
      </c>
    </row>
    <row r="2399" spans="1:3">
      <c r="A2399" t="s">
        <v>3641</v>
      </c>
      <c r="C2399">
        <v>5</v>
      </c>
    </row>
    <row r="2400" spans="1:3">
      <c r="A2400" t="s">
        <v>3651</v>
      </c>
      <c r="C2400">
        <v>5</v>
      </c>
    </row>
    <row r="2401" spans="1:3">
      <c r="A2401">
        <v>0</v>
      </c>
      <c r="C2401">
        <v>5</v>
      </c>
    </row>
    <row r="2402" spans="1:3">
      <c r="A2402" t="s">
        <v>3693</v>
      </c>
      <c r="C2402">
        <v>5</v>
      </c>
    </row>
    <row r="2403" spans="1:3">
      <c r="A2403" t="s">
        <v>3696</v>
      </c>
      <c r="C2403">
        <v>5</v>
      </c>
    </row>
    <row r="2404" spans="1:3">
      <c r="A2404" t="s">
        <v>3725</v>
      </c>
      <c r="C2404">
        <v>5</v>
      </c>
    </row>
    <row r="2405" spans="1:3">
      <c r="A2405" t="s">
        <v>3737</v>
      </c>
      <c r="C2405">
        <v>5</v>
      </c>
    </row>
    <row r="2406" spans="1:3">
      <c r="A2406" t="s">
        <v>3749</v>
      </c>
      <c r="C2406">
        <v>5</v>
      </c>
    </row>
    <row r="2407" spans="1:3">
      <c r="A2407" t="s">
        <v>3855</v>
      </c>
      <c r="C2407">
        <v>5</v>
      </c>
    </row>
    <row r="2408" spans="1:3">
      <c r="A2408" t="s">
        <v>3871</v>
      </c>
      <c r="C2408">
        <v>5</v>
      </c>
    </row>
    <row r="2409" spans="1:3">
      <c r="A2409" t="s">
        <v>3884</v>
      </c>
      <c r="C2409">
        <v>5</v>
      </c>
    </row>
    <row r="2410" spans="1:3">
      <c r="A2410" t="s">
        <v>3886</v>
      </c>
      <c r="C2410">
        <v>5</v>
      </c>
    </row>
    <row r="2411" spans="1:3">
      <c r="A2411" t="s">
        <v>3891</v>
      </c>
      <c r="C2411">
        <v>5</v>
      </c>
    </row>
    <row r="2412" spans="1:3">
      <c r="A2412" t="s">
        <v>3892</v>
      </c>
      <c r="C2412">
        <v>5</v>
      </c>
    </row>
    <row r="2413" spans="1:3">
      <c r="A2413" t="s">
        <v>3901</v>
      </c>
      <c r="C2413">
        <v>5</v>
      </c>
    </row>
    <row r="2414" spans="1:3">
      <c r="A2414" t="s">
        <v>3908</v>
      </c>
      <c r="C2414">
        <v>5</v>
      </c>
    </row>
    <row r="2415" spans="1:3">
      <c r="A2415" t="s">
        <v>3920</v>
      </c>
      <c r="C2415">
        <v>5</v>
      </c>
    </row>
    <row r="2416" spans="1:3">
      <c r="A2416" t="s">
        <v>3925</v>
      </c>
      <c r="C2416">
        <v>5</v>
      </c>
    </row>
    <row r="2417" spans="1:3">
      <c r="A2417" t="s">
        <v>3949</v>
      </c>
      <c r="C2417">
        <v>5</v>
      </c>
    </row>
    <row r="2418" spans="1:3">
      <c r="A2418" t="s">
        <v>3971</v>
      </c>
      <c r="C2418">
        <v>5</v>
      </c>
    </row>
    <row r="2419" spans="1:3">
      <c r="A2419" t="s">
        <v>3982</v>
      </c>
      <c r="C2419">
        <v>5</v>
      </c>
    </row>
    <row r="2420" spans="1:3">
      <c r="A2420" t="s">
        <v>4013</v>
      </c>
      <c r="C2420">
        <v>5</v>
      </c>
    </row>
    <row r="2421" spans="1:3">
      <c r="A2421" t="s">
        <v>4036</v>
      </c>
      <c r="C2421">
        <v>5</v>
      </c>
    </row>
    <row r="2422" spans="1:3">
      <c r="A2422" t="s">
        <v>4044</v>
      </c>
      <c r="C2422">
        <v>5</v>
      </c>
    </row>
    <row r="2423" spans="1:3">
      <c r="A2423" t="s">
        <v>4073</v>
      </c>
      <c r="C2423">
        <v>5</v>
      </c>
    </row>
    <row r="2424" spans="1:3">
      <c r="A2424" t="s">
        <v>4087</v>
      </c>
      <c r="C2424">
        <v>5</v>
      </c>
    </row>
    <row r="2425" spans="1:3">
      <c r="A2425" t="s">
        <v>4093</v>
      </c>
      <c r="C2425">
        <v>5</v>
      </c>
    </row>
    <row r="2426" spans="1:3">
      <c r="A2426" t="s">
        <v>4107</v>
      </c>
      <c r="C2426">
        <v>5</v>
      </c>
    </row>
    <row r="2427" spans="1:3">
      <c r="A2427" t="s">
        <v>4126</v>
      </c>
      <c r="C2427">
        <v>5</v>
      </c>
    </row>
    <row r="2428" spans="1:3">
      <c r="A2428" t="s">
        <v>4128</v>
      </c>
      <c r="C2428">
        <v>5</v>
      </c>
    </row>
    <row r="2429" spans="1:3">
      <c r="A2429" t="s">
        <v>4159</v>
      </c>
      <c r="C2429">
        <v>5</v>
      </c>
    </row>
    <row r="2430" spans="1:3">
      <c r="A2430" t="s">
        <v>4160</v>
      </c>
      <c r="C2430">
        <v>5</v>
      </c>
    </row>
    <row r="2431" spans="1:3">
      <c r="A2431" t="s">
        <v>4209</v>
      </c>
      <c r="C2431">
        <v>5</v>
      </c>
    </row>
    <row r="2432" spans="1:3">
      <c r="A2432" t="s">
        <v>4220</v>
      </c>
      <c r="C2432">
        <v>5</v>
      </c>
    </row>
    <row r="2433" spans="1:3">
      <c r="A2433" t="s">
        <v>4300</v>
      </c>
      <c r="C2433">
        <v>5</v>
      </c>
    </row>
    <row r="2434" spans="1:3">
      <c r="A2434" t="s">
        <v>4327</v>
      </c>
      <c r="C2434">
        <v>5</v>
      </c>
    </row>
    <row r="2435" spans="1:3">
      <c r="A2435" t="s">
        <v>4342</v>
      </c>
      <c r="C2435">
        <v>5</v>
      </c>
    </row>
    <row r="2436" spans="1:3">
      <c r="A2436" t="s">
        <v>4352</v>
      </c>
      <c r="C2436">
        <v>5</v>
      </c>
    </row>
    <row r="2437" spans="1:3">
      <c r="A2437" t="s">
        <v>4359</v>
      </c>
      <c r="C2437">
        <v>5</v>
      </c>
    </row>
    <row r="2438" spans="1:3">
      <c r="A2438" t="s">
        <v>4360</v>
      </c>
      <c r="C2438">
        <v>5</v>
      </c>
    </row>
    <row r="2439" spans="1:3">
      <c r="A2439" t="s">
        <v>4399</v>
      </c>
      <c r="C2439">
        <v>5</v>
      </c>
    </row>
    <row r="2440" spans="1:3">
      <c r="A2440" t="s">
        <v>4402</v>
      </c>
      <c r="C2440">
        <v>5</v>
      </c>
    </row>
    <row r="2441" spans="1:3">
      <c r="A2441" t="s">
        <v>4406</v>
      </c>
      <c r="C2441">
        <v>5</v>
      </c>
    </row>
    <row r="2442" spans="1:3">
      <c r="A2442" t="s">
        <v>4415</v>
      </c>
      <c r="C2442">
        <v>5</v>
      </c>
    </row>
    <row r="2443" spans="1:3">
      <c r="A2443" t="s">
        <v>4471</v>
      </c>
      <c r="C2443">
        <v>5</v>
      </c>
    </row>
    <row r="2444" spans="1:3">
      <c r="A2444" t="s">
        <v>4491</v>
      </c>
      <c r="C2444">
        <v>5</v>
      </c>
    </row>
    <row r="2445" spans="1:3">
      <c r="A2445" t="s">
        <v>4496</v>
      </c>
      <c r="C2445">
        <v>5</v>
      </c>
    </row>
    <row r="2446" spans="1:3">
      <c r="A2446" t="s">
        <v>4502</v>
      </c>
      <c r="C2446">
        <v>5</v>
      </c>
    </row>
    <row r="2447" spans="1:3">
      <c r="A2447" t="s">
        <v>4511</v>
      </c>
      <c r="C2447">
        <v>5</v>
      </c>
    </row>
    <row r="2448" spans="1:3">
      <c r="A2448" t="s">
        <v>4517</v>
      </c>
      <c r="C2448">
        <v>5</v>
      </c>
    </row>
    <row r="2449" spans="1:3">
      <c r="A2449" t="s">
        <v>4537</v>
      </c>
      <c r="C2449">
        <v>5</v>
      </c>
    </row>
    <row r="2450" spans="1:3">
      <c r="A2450" t="s">
        <v>4543</v>
      </c>
      <c r="C2450">
        <v>5</v>
      </c>
    </row>
    <row r="2451" spans="1:3">
      <c r="A2451" t="s">
        <v>4598</v>
      </c>
      <c r="C2451">
        <v>5</v>
      </c>
    </row>
    <row r="2452" spans="1:3">
      <c r="A2452" t="s">
        <v>4601</v>
      </c>
      <c r="C2452">
        <v>5</v>
      </c>
    </row>
    <row r="2453" spans="1:3">
      <c r="A2453" t="s">
        <v>4602</v>
      </c>
      <c r="C2453">
        <v>5</v>
      </c>
    </row>
    <row r="2454" spans="1:3">
      <c r="A2454" t="s">
        <v>4613</v>
      </c>
      <c r="C2454">
        <v>5</v>
      </c>
    </row>
    <row r="2455" spans="1:3">
      <c r="A2455" t="s">
        <v>4643</v>
      </c>
      <c r="C2455">
        <v>5</v>
      </c>
    </row>
    <row r="2456" spans="1:3">
      <c r="A2456" t="s">
        <v>4659</v>
      </c>
      <c r="C2456">
        <v>5</v>
      </c>
    </row>
    <row r="2457" spans="1:3">
      <c r="A2457" t="s">
        <v>4677</v>
      </c>
      <c r="C2457">
        <v>5</v>
      </c>
    </row>
    <row r="2458" spans="1:3">
      <c r="A2458" t="s">
        <v>4708</v>
      </c>
      <c r="C2458">
        <v>5</v>
      </c>
    </row>
    <row r="2459" spans="1:3">
      <c r="A2459" t="s">
        <v>4732</v>
      </c>
      <c r="C2459">
        <v>5</v>
      </c>
    </row>
    <row r="2460" spans="1:3">
      <c r="A2460" t="s">
        <v>4762</v>
      </c>
      <c r="C2460">
        <v>5</v>
      </c>
    </row>
    <row r="2461" spans="1:3">
      <c r="A2461" t="s">
        <v>4775</v>
      </c>
      <c r="C2461">
        <v>5</v>
      </c>
    </row>
    <row r="2462" spans="1:3">
      <c r="A2462" t="s">
        <v>4802</v>
      </c>
      <c r="C2462">
        <v>5</v>
      </c>
    </row>
    <row r="2463" spans="1:3">
      <c r="A2463" t="s">
        <v>4816</v>
      </c>
      <c r="C2463">
        <v>5</v>
      </c>
    </row>
    <row r="2464" spans="1:3">
      <c r="A2464" t="s">
        <v>4850</v>
      </c>
      <c r="C2464">
        <v>5</v>
      </c>
    </row>
    <row r="2465" spans="1:3">
      <c r="A2465" t="s">
        <v>4853</v>
      </c>
      <c r="C2465">
        <v>5</v>
      </c>
    </row>
    <row r="2466" spans="1:3">
      <c r="A2466" t="s">
        <v>4854</v>
      </c>
      <c r="C2466">
        <v>5</v>
      </c>
    </row>
    <row r="2467" spans="1:3">
      <c r="A2467" t="s">
        <v>4866</v>
      </c>
      <c r="C2467">
        <v>5</v>
      </c>
    </row>
    <row r="2468" spans="1:3">
      <c r="A2468" t="s">
        <v>4879</v>
      </c>
      <c r="C2468">
        <v>5</v>
      </c>
    </row>
    <row r="2469" spans="1:3">
      <c r="A2469" t="s">
        <v>4917</v>
      </c>
      <c r="C2469">
        <v>5</v>
      </c>
    </row>
    <row r="2470" spans="1:3">
      <c r="A2470" t="s">
        <v>4933</v>
      </c>
      <c r="C2470">
        <v>5</v>
      </c>
    </row>
    <row r="2471" spans="1:3">
      <c r="A2471" t="s">
        <v>4965</v>
      </c>
      <c r="C2471">
        <v>5</v>
      </c>
    </row>
    <row r="2472" spans="1:3">
      <c r="A2472" t="s">
        <v>4967</v>
      </c>
      <c r="C2472">
        <v>5</v>
      </c>
    </row>
    <row r="2473" spans="1:3">
      <c r="A2473" t="s">
        <v>5160</v>
      </c>
      <c r="C2473">
        <v>5</v>
      </c>
    </row>
    <row r="2474" spans="1:3">
      <c r="A2474" t="s">
        <v>5187</v>
      </c>
      <c r="C2474">
        <v>5</v>
      </c>
    </row>
    <row r="2475" spans="1:3">
      <c r="A2475" t="s">
        <v>5199</v>
      </c>
      <c r="C2475">
        <v>5</v>
      </c>
    </row>
    <row r="2476" spans="1:3">
      <c r="A2476" t="s">
        <v>5273</v>
      </c>
      <c r="C2476">
        <v>5</v>
      </c>
    </row>
    <row r="2477" spans="1:3">
      <c r="A2477" t="s">
        <v>5316</v>
      </c>
      <c r="C2477">
        <v>5</v>
      </c>
    </row>
    <row r="2478" spans="1:3">
      <c r="A2478" t="s">
        <v>5333</v>
      </c>
      <c r="C2478">
        <v>5</v>
      </c>
    </row>
    <row r="2479" spans="1:3">
      <c r="A2479" t="s">
        <v>5397</v>
      </c>
      <c r="C2479">
        <v>5</v>
      </c>
    </row>
    <row r="2480" spans="1:3">
      <c r="A2480" t="s">
        <v>5404</v>
      </c>
      <c r="C2480">
        <v>5</v>
      </c>
    </row>
    <row r="2481" spans="1:3">
      <c r="A2481" t="s">
        <v>5493</v>
      </c>
      <c r="C2481">
        <v>5</v>
      </c>
    </row>
    <row r="2482" spans="1:3">
      <c r="A2482" t="s">
        <v>5521</v>
      </c>
      <c r="C2482">
        <v>5</v>
      </c>
    </row>
    <row r="2483" spans="1:3">
      <c r="A2483" t="s">
        <v>5551</v>
      </c>
      <c r="C2483">
        <v>5</v>
      </c>
    </row>
    <row r="2484" spans="1:3">
      <c r="A2484" t="s">
        <v>5554</v>
      </c>
      <c r="C2484">
        <v>5</v>
      </c>
    </row>
    <row r="2485" spans="1:3">
      <c r="A2485" t="s">
        <v>5665</v>
      </c>
      <c r="C2485">
        <v>5</v>
      </c>
    </row>
    <row r="2486" spans="1:3">
      <c r="A2486" t="s">
        <v>5770</v>
      </c>
      <c r="C2486">
        <v>5</v>
      </c>
    </row>
    <row r="2487" spans="1:3">
      <c r="A2487" t="s">
        <v>5773</v>
      </c>
      <c r="C2487">
        <v>5</v>
      </c>
    </row>
    <row r="2488" spans="1:3">
      <c r="A2488" t="s">
        <v>5806</v>
      </c>
      <c r="C2488">
        <v>5</v>
      </c>
    </row>
    <row r="2489" spans="1:3">
      <c r="A2489" t="s">
        <v>5831</v>
      </c>
      <c r="C2489">
        <v>5</v>
      </c>
    </row>
    <row r="2490" spans="1:3">
      <c r="A2490" t="s">
        <v>5848</v>
      </c>
      <c r="C2490">
        <v>5</v>
      </c>
    </row>
    <row r="2491" spans="1:3">
      <c r="A2491" t="s">
        <v>5849</v>
      </c>
      <c r="C2491">
        <v>5</v>
      </c>
    </row>
    <row r="2492" spans="1:3">
      <c r="A2492" t="s">
        <v>5897</v>
      </c>
      <c r="C2492">
        <v>5</v>
      </c>
    </row>
    <row r="2493" spans="1:3">
      <c r="A2493" t="s">
        <v>6021</v>
      </c>
      <c r="C2493">
        <v>5</v>
      </c>
    </row>
    <row r="2494" spans="1:3">
      <c r="A2494" t="s">
        <v>6032</v>
      </c>
      <c r="C2494">
        <v>5</v>
      </c>
    </row>
    <row r="2495" spans="1:3">
      <c r="A2495" t="s">
        <v>6039</v>
      </c>
      <c r="C2495">
        <v>5</v>
      </c>
    </row>
    <row r="2496" spans="1:3">
      <c r="A2496" t="s">
        <v>6040</v>
      </c>
      <c r="C2496">
        <v>5</v>
      </c>
    </row>
    <row r="2497" spans="1:3">
      <c r="A2497" t="s">
        <v>6245</v>
      </c>
      <c r="C2497">
        <v>5</v>
      </c>
    </row>
    <row r="2498" spans="1:3">
      <c r="A2498" t="s">
        <v>6607</v>
      </c>
      <c r="C2498">
        <v>5</v>
      </c>
    </row>
    <row r="2499" spans="1:3">
      <c r="A2499" t="s">
        <v>6637</v>
      </c>
      <c r="C2499">
        <v>5</v>
      </c>
    </row>
    <row r="2500" spans="1:3">
      <c r="A2500" t="s">
        <v>6651</v>
      </c>
      <c r="C2500">
        <v>5</v>
      </c>
    </row>
    <row r="2501" spans="1:3">
      <c r="A2501" t="s">
        <v>6752</v>
      </c>
      <c r="C2501">
        <v>5</v>
      </c>
    </row>
    <row r="2502" spans="1:3">
      <c r="A2502" t="s">
        <v>6894</v>
      </c>
      <c r="C2502">
        <v>5</v>
      </c>
    </row>
    <row r="2503" spans="1:3">
      <c r="A2503" t="s">
        <v>7086</v>
      </c>
      <c r="C2503">
        <v>5</v>
      </c>
    </row>
    <row r="2504" spans="1:3">
      <c r="A2504" t="s">
        <v>7251</v>
      </c>
      <c r="C2504">
        <v>5</v>
      </c>
    </row>
    <row r="2505" spans="1:3">
      <c r="A2505" t="s">
        <v>540</v>
      </c>
      <c r="C2505">
        <v>4</v>
      </c>
    </row>
    <row r="2506" spans="1:3">
      <c r="A2506" t="s">
        <v>568</v>
      </c>
      <c r="C2506">
        <v>4</v>
      </c>
    </row>
    <row r="2507" spans="1:3">
      <c r="A2507" t="s">
        <v>582</v>
      </c>
      <c r="C2507">
        <v>4</v>
      </c>
    </row>
    <row r="2508" spans="1:3">
      <c r="A2508" t="s">
        <v>638</v>
      </c>
      <c r="C2508">
        <v>4</v>
      </c>
    </row>
    <row r="2509" spans="1:3">
      <c r="A2509" t="s">
        <v>656</v>
      </c>
      <c r="C2509">
        <v>4</v>
      </c>
    </row>
    <row r="2510" spans="1:3">
      <c r="A2510" t="s">
        <v>658</v>
      </c>
      <c r="C2510">
        <v>4</v>
      </c>
    </row>
    <row r="2511" spans="1:3">
      <c r="A2511" t="s">
        <v>674</v>
      </c>
      <c r="C2511">
        <v>4</v>
      </c>
    </row>
    <row r="2512" spans="1:3">
      <c r="A2512" t="s">
        <v>712</v>
      </c>
      <c r="C2512">
        <v>4</v>
      </c>
    </row>
    <row r="2513" spans="1:3">
      <c r="A2513" t="s">
        <v>780</v>
      </c>
      <c r="C2513">
        <v>4</v>
      </c>
    </row>
    <row r="2514" spans="1:3">
      <c r="A2514">
        <v>2017</v>
      </c>
      <c r="C2514">
        <v>4</v>
      </c>
    </row>
    <row r="2515" spans="1:3">
      <c r="A2515" t="s">
        <v>806</v>
      </c>
      <c r="C2515">
        <v>4</v>
      </c>
    </row>
    <row r="2516" spans="1:3">
      <c r="A2516" t="s">
        <v>820</v>
      </c>
      <c r="C2516">
        <v>4</v>
      </c>
    </row>
    <row r="2517" spans="1:3">
      <c r="A2517" t="s">
        <v>824</v>
      </c>
      <c r="C2517">
        <v>4</v>
      </c>
    </row>
    <row r="2518" spans="1:3">
      <c r="A2518" t="s">
        <v>885</v>
      </c>
      <c r="C2518">
        <v>4</v>
      </c>
    </row>
    <row r="2519" spans="1:3">
      <c r="A2519" t="s">
        <v>899</v>
      </c>
      <c r="C2519">
        <v>4</v>
      </c>
    </row>
    <row r="2520" spans="1:3">
      <c r="A2520" t="s">
        <v>908</v>
      </c>
      <c r="C2520">
        <v>4</v>
      </c>
    </row>
    <row r="2521" spans="1:3">
      <c r="A2521" t="s">
        <v>955</v>
      </c>
      <c r="C2521">
        <v>4</v>
      </c>
    </row>
    <row r="2522" spans="1:3">
      <c r="A2522" t="s">
        <v>961</v>
      </c>
      <c r="C2522">
        <v>4</v>
      </c>
    </row>
    <row r="2523" spans="1:3">
      <c r="A2523" t="s">
        <v>964</v>
      </c>
      <c r="C2523">
        <v>4</v>
      </c>
    </row>
    <row r="2524" spans="1:3">
      <c r="A2524" t="s">
        <v>969</v>
      </c>
      <c r="C2524">
        <v>4</v>
      </c>
    </row>
    <row r="2525" spans="1:3">
      <c r="A2525" t="s">
        <v>990</v>
      </c>
      <c r="C2525">
        <v>4</v>
      </c>
    </row>
    <row r="2526" spans="1:3">
      <c r="A2526" t="s">
        <v>1016</v>
      </c>
      <c r="C2526">
        <v>4</v>
      </c>
    </row>
    <row r="2527" spans="1:3">
      <c r="A2527" t="s">
        <v>1026</v>
      </c>
      <c r="C2527">
        <v>4</v>
      </c>
    </row>
    <row r="2528" spans="1:3">
      <c r="A2528" t="s">
        <v>1027</v>
      </c>
      <c r="C2528">
        <v>4</v>
      </c>
    </row>
    <row r="2529" spans="1:3">
      <c r="A2529" t="s">
        <v>1042</v>
      </c>
      <c r="C2529">
        <v>4</v>
      </c>
    </row>
    <row r="2530" spans="1:3">
      <c r="A2530" t="s">
        <v>1064</v>
      </c>
      <c r="C2530">
        <v>4</v>
      </c>
    </row>
    <row r="2531" spans="1:3">
      <c r="A2531" t="s">
        <v>1072</v>
      </c>
      <c r="C2531">
        <v>4</v>
      </c>
    </row>
    <row r="2532" spans="1:3">
      <c r="A2532" t="s">
        <v>1078</v>
      </c>
      <c r="C2532">
        <v>4</v>
      </c>
    </row>
    <row r="2533" spans="1:3">
      <c r="A2533" t="s">
        <v>1139</v>
      </c>
      <c r="C2533">
        <v>4</v>
      </c>
    </row>
    <row r="2534" spans="1:3">
      <c r="A2534" t="s">
        <v>1169</v>
      </c>
      <c r="C2534">
        <v>4</v>
      </c>
    </row>
    <row r="2535" spans="1:3">
      <c r="A2535" t="s">
        <v>1171</v>
      </c>
      <c r="C2535">
        <v>4</v>
      </c>
    </row>
    <row r="2536" spans="1:3">
      <c r="A2536" t="s">
        <v>1193</v>
      </c>
      <c r="C2536">
        <v>4</v>
      </c>
    </row>
    <row r="2537" spans="1:3">
      <c r="A2537" t="s">
        <v>1198</v>
      </c>
      <c r="C2537">
        <v>4</v>
      </c>
    </row>
    <row r="2538" spans="1:3">
      <c r="A2538" t="s">
        <v>1242</v>
      </c>
      <c r="C2538">
        <v>4</v>
      </c>
    </row>
    <row r="2539" spans="1:3">
      <c r="A2539" t="s">
        <v>1253</v>
      </c>
      <c r="C2539">
        <v>4</v>
      </c>
    </row>
    <row r="2540" spans="1:3">
      <c r="A2540" t="s">
        <v>1273</v>
      </c>
      <c r="C2540">
        <v>4</v>
      </c>
    </row>
    <row r="2541" spans="1:3">
      <c r="A2541" t="s">
        <v>1299</v>
      </c>
      <c r="C2541">
        <v>4</v>
      </c>
    </row>
    <row r="2542" spans="1:3">
      <c r="A2542" t="s">
        <v>1323</v>
      </c>
      <c r="C2542">
        <v>4</v>
      </c>
    </row>
    <row r="2543" spans="1:3">
      <c r="A2543" t="s">
        <v>1348</v>
      </c>
      <c r="C2543">
        <v>4</v>
      </c>
    </row>
    <row r="2544" spans="1:3">
      <c r="A2544" t="s">
        <v>1366</v>
      </c>
      <c r="C2544">
        <v>4</v>
      </c>
    </row>
    <row r="2545" spans="1:3">
      <c r="A2545" t="s">
        <v>1378</v>
      </c>
      <c r="C2545">
        <v>4</v>
      </c>
    </row>
    <row r="2546" spans="1:3">
      <c r="A2546" t="s">
        <v>1394</v>
      </c>
      <c r="C2546">
        <v>4</v>
      </c>
    </row>
    <row r="2547" spans="1:3">
      <c r="A2547" t="s">
        <v>1407</v>
      </c>
      <c r="C2547">
        <v>4</v>
      </c>
    </row>
    <row r="2548" spans="1:3">
      <c r="A2548" t="s">
        <v>1412</v>
      </c>
      <c r="C2548">
        <v>4</v>
      </c>
    </row>
    <row r="2549" spans="1:3">
      <c r="A2549" t="s">
        <v>1439</v>
      </c>
      <c r="C2549">
        <v>4</v>
      </c>
    </row>
    <row r="2550" spans="1:3">
      <c r="A2550" t="s">
        <v>1453</v>
      </c>
      <c r="C2550">
        <v>4</v>
      </c>
    </row>
    <row r="2551" spans="1:3">
      <c r="A2551" t="s">
        <v>1469</v>
      </c>
      <c r="C2551">
        <v>4</v>
      </c>
    </row>
    <row r="2552" spans="1:3">
      <c r="A2552" t="s">
        <v>1511</v>
      </c>
      <c r="C2552">
        <v>4</v>
      </c>
    </row>
    <row r="2553" spans="1:3">
      <c r="A2553" t="s">
        <v>1515</v>
      </c>
      <c r="C2553">
        <v>4</v>
      </c>
    </row>
    <row r="2554" spans="1:3">
      <c r="A2554" t="s">
        <v>1528</v>
      </c>
      <c r="C2554">
        <v>4</v>
      </c>
    </row>
    <row r="2555" spans="1:3">
      <c r="A2555" t="s">
        <v>1529</v>
      </c>
      <c r="C2555">
        <v>4</v>
      </c>
    </row>
    <row r="2556" spans="1:3">
      <c r="A2556" t="s">
        <v>1554</v>
      </c>
      <c r="C2556">
        <v>4</v>
      </c>
    </row>
    <row r="2557" spans="1:3">
      <c r="A2557" t="s">
        <v>1559</v>
      </c>
      <c r="C2557">
        <v>4</v>
      </c>
    </row>
    <row r="2558" spans="1:3">
      <c r="A2558" t="s">
        <v>1584</v>
      </c>
      <c r="C2558">
        <v>4</v>
      </c>
    </row>
    <row r="2559" spans="1:3">
      <c r="A2559" t="s">
        <v>1591</v>
      </c>
      <c r="C2559">
        <v>4</v>
      </c>
    </row>
    <row r="2560" spans="1:3">
      <c r="A2560" t="s">
        <v>1616</v>
      </c>
      <c r="C2560">
        <v>4</v>
      </c>
    </row>
    <row r="2561" spans="1:3">
      <c r="A2561" t="s">
        <v>1629</v>
      </c>
      <c r="C2561">
        <v>4</v>
      </c>
    </row>
    <row r="2562" spans="1:3">
      <c r="A2562" t="s">
        <v>1650</v>
      </c>
      <c r="C2562">
        <v>4</v>
      </c>
    </row>
    <row r="2563" spans="1:3">
      <c r="A2563" t="s">
        <v>1665</v>
      </c>
      <c r="C2563">
        <v>4</v>
      </c>
    </row>
    <row r="2564" spans="1:3">
      <c r="A2564" t="s">
        <v>1709</v>
      </c>
      <c r="C2564">
        <v>4</v>
      </c>
    </row>
    <row r="2565" spans="1:3">
      <c r="A2565" t="s">
        <v>1715</v>
      </c>
      <c r="C2565">
        <v>4</v>
      </c>
    </row>
    <row r="2566" spans="1:3">
      <c r="A2566" t="s">
        <v>1731</v>
      </c>
      <c r="C2566">
        <v>4</v>
      </c>
    </row>
    <row r="2567" spans="1:3">
      <c r="A2567" t="s">
        <v>1757</v>
      </c>
      <c r="C2567">
        <v>4</v>
      </c>
    </row>
    <row r="2568" spans="1:3">
      <c r="A2568" t="s">
        <v>1758</v>
      </c>
      <c r="C2568">
        <v>4</v>
      </c>
    </row>
    <row r="2569" spans="1:3">
      <c r="A2569" t="s">
        <v>1834</v>
      </c>
      <c r="C2569">
        <v>4</v>
      </c>
    </row>
    <row r="2570" spans="1:3">
      <c r="A2570" t="s">
        <v>1837</v>
      </c>
      <c r="C2570">
        <v>4</v>
      </c>
    </row>
    <row r="2571" spans="1:3">
      <c r="A2571" t="s">
        <v>1839</v>
      </c>
      <c r="C2571">
        <v>4</v>
      </c>
    </row>
    <row r="2572" spans="1:3">
      <c r="A2572" t="s">
        <v>1841</v>
      </c>
      <c r="C2572">
        <v>4</v>
      </c>
    </row>
    <row r="2573" spans="1:3">
      <c r="A2573" t="s">
        <v>1845</v>
      </c>
      <c r="C2573">
        <v>4</v>
      </c>
    </row>
    <row r="2574" spans="1:3">
      <c r="A2574" t="s">
        <v>1855</v>
      </c>
      <c r="C2574">
        <v>4</v>
      </c>
    </row>
    <row r="2575" spans="1:3">
      <c r="A2575" t="s">
        <v>1860</v>
      </c>
      <c r="C2575">
        <v>4</v>
      </c>
    </row>
    <row r="2576" spans="1:3">
      <c r="A2576" t="s">
        <v>1863</v>
      </c>
      <c r="C2576">
        <v>4</v>
      </c>
    </row>
    <row r="2577" spans="1:3">
      <c r="A2577" t="s">
        <v>1872</v>
      </c>
      <c r="C2577">
        <v>4</v>
      </c>
    </row>
    <row r="2578" spans="1:3">
      <c r="A2578" t="s">
        <v>1874</v>
      </c>
      <c r="C2578">
        <v>4</v>
      </c>
    </row>
    <row r="2579" spans="1:3">
      <c r="A2579" t="s">
        <v>1888</v>
      </c>
      <c r="C2579">
        <v>4</v>
      </c>
    </row>
    <row r="2580" spans="1:3">
      <c r="A2580" t="s">
        <v>1925</v>
      </c>
      <c r="C2580">
        <v>4</v>
      </c>
    </row>
    <row r="2581" spans="1:3">
      <c r="A2581" t="s">
        <v>1941</v>
      </c>
      <c r="C2581">
        <v>4</v>
      </c>
    </row>
    <row r="2582" spans="1:3">
      <c r="A2582" t="s">
        <v>1947</v>
      </c>
      <c r="C2582">
        <v>4</v>
      </c>
    </row>
    <row r="2583" spans="1:3">
      <c r="A2583" t="s">
        <v>1949</v>
      </c>
      <c r="C2583">
        <v>4</v>
      </c>
    </row>
    <row r="2584" spans="1:3">
      <c r="A2584" t="s">
        <v>1964</v>
      </c>
      <c r="C2584">
        <v>4</v>
      </c>
    </row>
    <row r="2585" spans="1:3">
      <c r="A2585" t="s">
        <v>1973</v>
      </c>
      <c r="C2585">
        <v>4</v>
      </c>
    </row>
    <row r="2586" spans="1:3">
      <c r="A2586" t="s">
        <v>1998</v>
      </c>
      <c r="C2586">
        <v>4</v>
      </c>
    </row>
    <row r="2587" spans="1:3">
      <c r="A2587" t="s">
        <v>2022</v>
      </c>
      <c r="C2587">
        <v>4</v>
      </c>
    </row>
    <row r="2588" spans="1:3">
      <c r="A2588" t="s">
        <v>2050</v>
      </c>
      <c r="C2588">
        <v>4</v>
      </c>
    </row>
    <row r="2589" spans="1:3">
      <c r="A2589" t="s">
        <v>2054</v>
      </c>
      <c r="C2589">
        <v>4</v>
      </c>
    </row>
    <row r="2590" spans="1:3">
      <c r="A2590" t="s">
        <v>2065</v>
      </c>
      <c r="C2590">
        <v>4</v>
      </c>
    </row>
    <row r="2591" spans="1:3">
      <c r="A2591" t="s">
        <v>2077</v>
      </c>
      <c r="C2591">
        <v>4</v>
      </c>
    </row>
    <row r="2592" spans="1:3">
      <c r="A2592" t="s">
        <v>2080</v>
      </c>
      <c r="C2592">
        <v>4</v>
      </c>
    </row>
    <row r="2593" spans="1:3">
      <c r="A2593" t="s">
        <v>2160</v>
      </c>
      <c r="C2593">
        <v>4</v>
      </c>
    </row>
    <row r="2594" spans="1:3">
      <c r="A2594" t="s">
        <v>2169</v>
      </c>
      <c r="C2594">
        <v>4</v>
      </c>
    </row>
    <row r="2595" spans="1:3">
      <c r="A2595" t="s">
        <v>2176</v>
      </c>
      <c r="C2595">
        <v>4</v>
      </c>
    </row>
    <row r="2596" spans="1:3">
      <c r="A2596" t="s">
        <v>2209</v>
      </c>
      <c r="C2596">
        <v>4</v>
      </c>
    </row>
    <row r="2597" spans="1:3">
      <c r="A2597" t="s">
        <v>2220</v>
      </c>
      <c r="C2597">
        <v>4</v>
      </c>
    </row>
    <row r="2598" spans="1:3">
      <c r="A2598" t="s">
        <v>2238</v>
      </c>
      <c r="C2598">
        <v>4</v>
      </c>
    </row>
    <row r="2599" spans="1:3">
      <c r="A2599" t="s">
        <v>2261</v>
      </c>
      <c r="C2599">
        <v>4</v>
      </c>
    </row>
    <row r="2600" spans="1:3">
      <c r="A2600" t="s">
        <v>2276</v>
      </c>
      <c r="C2600">
        <v>4</v>
      </c>
    </row>
    <row r="2601" spans="1:3">
      <c r="A2601" t="s">
        <v>2279</v>
      </c>
      <c r="C2601">
        <v>4</v>
      </c>
    </row>
    <row r="2602" spans="1:3">
      <c r="A2602" t="s">
        <v>2283</v>
      </c>
      <c r="C2602">
        <v>4</v>
      </c>
    </row>
    <row r="2603" spans="1:3">
      <c r="A2603" t="s">
        <v>2303</v>
      </c>
      <c r="C2603">
        <v>4</v>
      </c>
    </row>
    <row r="2604" spans="1:3">
      <c r="A2604" t="s">
        <v>2306</v>
      </c>
      <c r="C2604">
        <v>4</v>
      </c>
    </row>
    <row r="2605" spans="1:3">
      <c r="A2605" t="s">
        <v>2319</v>
      </c>
      <c r="C2605">
        <v>4</v>
      </c>
    </row>
    <row r="2606" spans="1:3">
      <c r="A2606" t="s">
        <v>2359</v>
      </c>
      <c r="C2606">
        <v>4</v>
      </c>
    </row>
    <row r="2607" spans="1:3">
      <c r="A2607" t="s">
        <v>2362</v>
      </c>
      <c r="C2607">
        <v>4</v>
      </c>
    </row>
    <row r="2608" spans="1:3">
      <c r="A2608" t="s">
        <v>2369</v>
      </c>
      <c r="C2608">
        <v>4</v>
      </c>
    </row>
    <row r="2609" spans="1:3">
      <c r="A2609" t="s">
        <v>2372</v>
      </c>
      <c r="C2609">
        <v>4</v>
      </c>
    </row>
    <row r="2610" spans="1:3">
      <c r="A2610" t="s">
        <v>2374</v>
      </c>
      <c r="C2610">
        <v>4</v>
      </c>
    </row>
    <row r="2611" spans="1:3">
      <c r="A2611" t="s">
        <v>2421</v>
      </c>
      <c r="C2611">
        <v>4</v>
      </c>
    </row>
    <row r="2612" spans="1:3">
      <c r="A2612" t="s">
        <v>2435</v>
      </c>
      <c r="C2612">
        <v>4</v>
      </c>
    </row>
    <row r="2613" spans="1:3">
      <c r="A2613" t="s">
        <v>2440</v>
      </c>
      <c r="C2613">
        <v>4</v>
      </c>
    </row>
    <row r="2614" spans="1:3">
      <c r="A2614" t="s">
        <v>2462</v>
      </c>
      <c r="C2614">
        <v>4</v>
      </c>
    </row>
    <row r="2615" spans="1:3">
      <c r="A2615" t="s">
        <v>2470</v>
      </c>
      <c r="C2615">
        <v>4</v>
      </c>
    </row>
    <row r="2616" spans="1:3">
      <c r="A2616" t="s">
        <v>2494</v>
      </c>
      <c r="C2616">
        <v>4</v>
      </c>
    </row>
    <row r="2617" spans="1:3">
      <c r="A2617" t="s">
        <v>2495</v>
      </c>
      <c r="C2617">
        <v>4</v>
      </c>
    </row>
    <row r="2618" spans="1:3">
      <c r="A2618" t="s">
        <v>2496</v>
      </c>
      <c r="C2618">
        <v>4</v>
      </c>
    </row>
    <row r="2619" spans="1:3">
      <c r="A2619" t="s">
        <v>2510</v>
      </c>
      <c r="C2619">
        <v>4</v>
      </c>
    </row>
    <row r="2620" spans="1:3">
      <c r="A2620" t="s">
        <v>2548</v>
      </c>
      <c r="C2620">
        <v>4</v>
      </c>
    </row>
    <row r="2621" spans="1:3">
      <c r="A2621" t="s">
        <v>2556</v>
      </c>
      <c r="C2621">
        <v>4</v>
      </c>
    </row>
    <row r="2622" spans="1:3">
      <c r="A2622" t="s">
        <v>2576</v>
      </c>
      <c r="C2622">
        <v>4</v>
      </c>
    </row>
    <row r="2623" spans="1:3">
      <c r="A2623" t="s">
        <v>2581</v>
      </c>
      <c r="C2623">
        <v>4</v>
      </c>
    </row>
    <row r="2624" spans="1:3">
      <c r="A2624" t="s">
        <v>2583</v>
      </c>
      <c r="C2624">
        <v>4</v>
      </c>
    </row>
    <row r="2625" spans="1:3">
      <c r="A2625" t="s">
        <v>2605</v>
      </c>
      <c r="C2625">
        <v>4</v>
      </c>
    </row>
    <row r="2626" spans="1:3">
      <c r="A2626" t="s">
        <v>2611</v>
      </c>
      <c r="C2626">
        <v>4</v>
      </c>
    </row>
    <row r="2627" spans="1:3">
      <c r="A2627" t="s">
        <v>2636</v>
      </c>
      <c r="C2627">
        <v>4</v>
      </c>
    </row>
    <row r="2628" spans="1:3">
      <c r="A2628" t="s">
        <v>2643</v>
      </c>
      <c r="C2628">
        <v>4</v>
      </c>
    </row>
    <row r="2629" spans="1:3">
      <c r="A2629" t="s">
        <v>2644</v>
      </c>
      <c r="C2629">
        <v>4</v>
      </c>
    </row>
    <row r="2630" spans="1:3">
      <c r="A2630" t="s">
        <v>2655</v>
      </c>
      <c r="C2630">
        <v>4</v>
      </c>
    </row>
    <row r="2631" spans="1:3">
      <c r="A2631" t="s">
        <v>2669</v>
      </c>
      <c r="C2631">
        <v>4</v>
      </c>
    </row>
    <row r="2632" spans="1:3">
      <c r="A2632" t="s">
        <v>2686</v>
      </c>
      <c r="C2632">
        <v>4</v>
      </c>
    </row>
    <row r="2633" spans="1:3">
      <c r="A2633" t="s">
        <v>2698</v>
      </c>
      <c r="C2633">
        <v>4</v>
      </c>
    </row>
    <row r="2634" spans="1:3">
      <c r="A2634" t="s">
        <v>2700</v>
      </c>
      <c r="C2634">
        <v>4</v>
      </c>
    </row>
    <row r="2635" spans="1:3">
      <c r="A2635" t="s">
        <v>2710</v>
      </c>
      <c r="C2635">
        <v>4</v>
      </c>
    </row>
    <row r="2636" spans="1:3">
      <c r="A2636" t="s">
        <v>2732</v>
      </c>
      <c r="C2636">
        <v>4</v>
      </c>
    </row>
    <row r="2637" spans="1:3">
      <c r="A2637" t="s">
        <v>2735</v>
      </c>
      <c r="C2637">
        <v>4</v>
      </c>
    </row>
    <row r="2638" spans="1:3">
      <c r="A2638" t="s">
        <v>2742</v>
      </c>
      <c r="C2638">
        <v>4</v>
      </c>
    </row>
    <row r="2639" spans="1:3">
      <c r="A2639" t="s">
        <v>2757</v>
      </c>
      <c r="C2639">
        <v>4</v>
      </c>
    </row>
    <row r="2640" spans="1:3">
      <c r="A2640" t="s">
        <v>2759</v>
      </c>
      <c r="C2640">
        <v>4</v>
      </c>
    </row>
    <row r="2641" spans="1:3">
      <c r="A2641" t="s">
        <v>2787</v>
      </c>
      <c r="C2641">
        <v>4</v>
      </c>
    </row>
    <row r="2642" spans="1:3">
      <c r="A2642" t="s">
        <v>2805</v>
      </c>
      <c r="C2642">
        <v>4</v>
      </c>
    </row>
    <row r="2643" spans="1:3">
      <c r="A2643" t="s">
        <v>2857</v>
      </c>
      <c r="C2643">
        <v>4</v>
      </c>
    </row>
    <row r="2644" spans="1:3">
      <c r="A2644" t="s">
        <v>2866</v>
      </c>
      <c r="C2644">
        <v>4</v>
      </c>
    </row>
    <row r="2645" spans="1:3">
      <c r="A2645" t="s">
        <v>2883</v>
      </c>
      <c r="C2645">
        <v>4</v>
      </c>
    </row>
    <row r="2646" spans="1:3">
      <c r="A2646" t="s">
        <v>2889</v>
      </c>
      <c r="C2646">
        <v>4</v>
      </c>
    </row>
    <row r="2647" spans="1:3">
      <c r="A2647" t="s">
        <v>2891</v>
      </c>
      <c r="C2647">
        <v>4</v>
      </c>
    </row>
    <row r="2648" spans="1:3">
      <c r="A2648" t="s">
        <v>2899</v>
      </c>
      <c r="C2648">
        <v>4</v>
      </c>
    </row>
    <row r="2649" spans="1:3">
      <c r="A2649" t="s">
        <v>2905</v>
      </c>
      <c r="C2649">
        <v>4</v>
      </c>
    </row>
    <row r="2650" spans="1:3">
      <c r="A2650" t="s">
        <v>2923</v>
      </c>
      <c r="C2650">
        <v>4</v>
      </c>
    </row>
    <row r="2651" spans="1:3">
      <c r="A2651">
        <v>20</v>
      </c>
      <c r="C2651">
        <v>4</v>
      </c>
    </row>
    <row r="2652" spans="1:3">
      <c r="A2652" t="s">
        <v>2930</v>
      </c>
      <c r="C2652">
        <v>4</v>
      </c>
    </row>
    <row r="2653" spans="1:3">
      <c r="A2653" t="s">
        <v>2943</v>
      </c>
      <c r="C2653">
        <v>4</v>
      </c>
    </row>
    <row r="2654" spans="1:3">
      <c r="A2654" t="s">
        <v>2946</v>
      </c>
      <c r="C2654">
        <v>4</v>
      </c>
    </row>
    <row r="2655" spans="1:3">
      <c r="A2655" t="s">
        <v>2951</v>
      </c>
      <c r="C2655">
        <v>4</v>
      </c>
    </row>
    <row r="2656" spans="1:3">
      <c r="A2656" t="s">
        <v>2970</v>
      </c>
      <c r="C2656">
        <v>4</v>
      </c>
    </row>
    <row r="2657" spans="1:3">
      <c r="A2657" t="s">
        <v>2999</v>
      </c>
      <c r="C2657">
        <v>4</v>
      </c>
    </row>
    <row r="2658" spans="1:3">
      <c r="A2658" t="s">
        <v>3000</v>
      </c>
      <c r="C2658">
        <v>4</v>
      </c>
    </row>
    <row r="2659" spans="1:3">
      <c r="A2659" t="s">
        <v>3012</v>
      </c>
      <c r="C2659">
        <v>4</v>
      </c>
    </row>
    <row r="2660" spans="1:3">
      <c r="A2660" t="s">
        <v>3014</v>
      </c>
      <c r="C2660">
        <v>4</v>
      </c>
    </row>
    <row r="2661" spans="1:3">
      <c r="A2661" t="s">
        <v>3032</v>
      </c>
      <c r="C2661">
        <v>4</v>
      </c>
    </row>
    <row r="2662" spans="1:3">
      <c r="A2662" t="s">
        <v>3047</v>
      </c>
      <c r="C2662">
        <v>4</v>
      </c>
    </row>
    <row r="2663" spans="1:3">
      <c r="A2663" t="s">
        <v>3071</v>
      </c>
      <c r="C2663">
        <v>4</v>
      </c>
    </row>
    <row r="2664" spans="1:3">
      <c r="A2664" t="s">
        <v>3090</v>
      </c>
      <c r="C2664">
        <v>4</v>
      </c>
    </row>
    <row r="2665" spans="1:3">
      <c r="A2665" t="s">
        <v>3095</v>
      </c>
      <c r="C2665">
        <v>4</v>
      </c>
    </row>
    <row r="2666" spans="1:3">
      <c r="A2666" t="s">
        <v>3099</v>
      </c>
      <c r="C2666">
        <v>4</v>
      </c>
    </row>
    <row r="2667" spans="1:3">
      <c r="A2667" t="s">
        <v>3106</v>
      </c>
      <c r="C2667">
        <v>4</v>
      </c>
    </row>
    <row r="2668" spans="1:3">
      <c r="A2668" t="s">
        <v>3110</v>
      </c>
      <c r="C2668">
        <v>4</v>
      </c>
    </row>
    <row r="2669" spans="1:3">
      <c r="A2669" t="s">
        <v>3111</v>
      </c>
      <c r="C2669">
        <v>4</v>
      </c>
    </row>
    <row r="2670" spans="1:3">
      <c r="A2670" t="s">
        <v>3112</v>
      </c>
      <c r="C2670">
        <v>4</v>
      </c>
    </row>
    <row r="2671" spans="1:3">
      <c r="A2671" t="s">
        <v>3123</v>
      </c>
      <c r="C2671">
        <v>4</v>
      </c>
    </row>
    <row r="2672" spans="1:3">
      <c r="A2672" t="s">
        <v>3163</v>
      </c>
      <c r="C2672">
        <v>4</v>
      </c>
    </row>
    <row r="2673" spans="1:3">
      <c r="A2673" t="s">
        <v>3182</v>
      </c>
      <c r="C2673">
        <v>4</v>
      </c>
    </row>
    <row r="2674" spans="1:3">
      <c r="A2674" t="s">
        <v>3190</v>
      </c>
      <c r="C2674">
        <v>4</v>
      </c>
    </row>
    <row r="2675" spans="1:3">
      <c r="A2675" t="s">
        <v>3214</v>
      </c>
      <c r="C2675">
        <v>4</v>
      </c>
    </row>
    <row r="2676" spans="1:3">
      <c r="A2676" t="s">
        <v>3218</v>
      </c>
      <c r="C2676">
        <v>4</v>
      </c>
    </row>
    <row r="2677" spans="1:3">
      <c r="A2677" t="s">
        <v>3233</v>
      </c>
      <c r="C2677">
        <v>4</v>
      </c>
    </row>
    <row r="2678" spans="1:3">
      <c r="A2678">
        <v>2015</v>
      </c>
      <c r="C2678">
        <v>4</v>
      </c>
    </row>
    <row r="2679" spans="1:3">
      <c r="A2679" t="s">
        <v>3239</v>
      </c>
      <c r="C2679">
        <v>4</v>
      </c>
    </row>
    <row r="2680" spans="1:3">
      <c r="A2680" t="s">
        <v>3261</v>
      </c>
      <c r="C2680">
        <v>4</v>
      </c>
    </row>
    <row r="2681" spans="1:3">
      <c r="A2681" t="s">
        <v>3268</v>
      </c>
      <c r="C2681">
        <v>4</v>
      </c>
    </row>
    <row r="2682" spans="1:3">
      <c r="A2682" t="s">
        <v>3269</v>
      </c>
      <c r="C2682">
        <v>4</v>
      </c>
    </row>
    <row r="2683" spans="1:3">
      <c r="A2683" t="s">
        <v>3276</v>
      </c>
      <c r="C2683">
        <v>4</v>
      </c>
    </row>
    <row r="2684" spans="1:3">
      <c r="A2684" t="s">
        <v>3281</v>
      </c>
      <c r="C2684">
        <v>4</v>
      </c>
    </row>
    <row r="2685" spans="1:3">
      <c r="A2685" t="s">
        <v>3299</v>
      </c>
      <c r="C2685">
        <v>4</v>
      </c>
    </row>
    <row r="2686" spans="1:3">
      <c r="A2686" t="s">
        <v>3307</v>
      </c>
      <c r="C2686">
        <v>4</v>
      </c>
    </row>
    <row r="2687" spans="1:3">
      <c r="A2687" t="s">
        <v>3315</v>
      </c>
      <c r="C2687">
        <v>4</v>
      </c>
    </row>
    <row r="2688" spans="1:3">
      <c r="A2688" t="s">
        <v>3331</v>
      </c>
      <c r="C2688">
        <v>4</v>
      </c>
    </row>
    <row r="2689" spans="1:3">
      <c r="A2689" t="s">
        <v>3335</v>
      </c>
      <c r="C2689">
        <v>4</v>
      </c>
    </row>
    <row r="2690" spans="1:3">
      <c r="A2690" t="s">
        <v>3337</v>
      </c>
      <c r="C2690">
        <v>4</v>
      </c>
    </row>
    <row r="2691" spans="1:3">
      <c r="A2691" t="s">
        <v>3342</v>
      </c>
      <c r="C2691">
        <v>4</v>
      </c>
    </row>
    <row r="2692" spans="1:3">
      <c r="A2692" t="s">
        <v>3345</v>
      </c>
      <c r="C2692">
        <v>4</v>
      </c>
    </row>
    <row r="2693" spans="1:3">
      <c r="A2693" t="s">
        <v>3346</v>
      </c>
      <c r="C2693">
        <v>4</v>
      </c>
    </row>
    <row r="2694" spans="1:3">
      <c r="A2694" t="s">
        <v>3352</v>
      </c>
      <c r="C2694">
        <v>4</v>
      </c>
    </row>
    <row r="2695" spans="1:3">
      <c r="A2695" t="s">
        <v>3353</v>
      </c>
      <c r="C2695">
        <v>4</v>
      </c>
    </row>
    <row r="2696" spans="1:3">
      <c r="A2696" t="s">
        <v>3376</v>
      </c>
      <c r="C2696">
        <v>4</v>
      </c>
    </row>
    <row r="2697" spans="1:3">
      <c r="A2697" t="s">
        <v>3379</v>
      </c>
      <c r="C2697">
        <v>4</v>
      </c>
    </row>
    <row r="2698" spans="1:3">
      <c r="A2698" t="s">
        <v>3384</v>
      </c>
      <c r="C2698">
        <v>4</v>
      </c>
    </row>
    <row r="2699" spans="1:3">
      <c r="A2699" t="s">
        <v>3402</v>
      </c>
      <c r="C2699">
        <v>4</v>
      </c>
    </row>
    <row r="2700" spans="1:3">
      <c r="A2700" t="s">
        <v>3415</v>
      </c>
      <c r="C2700">
        <v>4</v>
      </c>
    </row>
    <row r="2701" spans="1:3">
      <c r="A2701" t="s">
        <v>3428</v>
      </c>
      <c r="C2701">
        <v>4</v>
      </c>
    </row>
    <row r="2702" spans="1:3">
      <c r="A2702" t="s">
        <v>3446</v>
      </c>
      <c r="C2702">
        <v>4</v>
      </c>
    </row>
    <row r="2703" spans="1:3">
      <c r="A2703" t="s">
        <v>3464</v>
      </c>
      <c r="C2703">
        <v>4</v>
      </c>
    </row>
    <row r="2704" spans="1:3">
      <c r="A2704" t="s">
        <v>3466</v>
      </c>
      <c r="C2704">
        <v>4</v>
      </c>
    </row>
    <row r="2705" spans="1:3">
      <c r="A2705" t="s">
        <v>3467</v>
      </c>
      <c r="C2705">
        <v>4</v>
      </c>
    </row>
    <row r="2706" spans="1:3">
      <c r="A2706" t="s">
        <v>3469</v>
      </c>
      <c r="C2706">
        <v>4</v>
      </c>
    </row>
    <row r="2707" spans="1:3">
      <c r="A2707" t="s">
        <v>3482</v>
      </c>
      <c r="C2707">
        <v>4</v>
      </c>
    </row>
    <row r="2708" spans="1:3">
      <c r="A2708" t="s">
        <v>3504</v>
      </c>
      <c r="C2708">
        <v>4</v>
      </c>
    </row>
    <row r="2709" spans="1:3">
      <c r="A2709" t="s">
        <v>3544</v>
      </c>
      <c r="C2709">
        <v>4</v>
      </c>
    </row>
    <row r="2710" spans="1:3">
      <c r="A2710" t="s">
        <v>3551</v>
      </c>
      <c r="C2710">
        <v>4</v>
      </c>
    </row>
    <row r="2711" spans="1:3">
      <c r="A2711" t="s">
        <v>3579</v>
      </c>
      <c r="C2711">
        <v>4</v>
      </c>
    </row>
    <row r="2712" spans="1:3">
      <c r="A2712" t="s">
        <v>3581</v>
      </c>
      <c r="C2712">
        <v>4</v>
      </c>
    </row>
    <row r="2713" spans="1:3">
      <c r="A2713" t="s">
        <v>3588</v>
      </c>
      <c r="C2713">
        <v>4</v>
      </c>
    </row>
    <row r="2714" spans="1:3">
      <c r="A2714" t="s">
        <v>3593</v>
      </c>
      <c r="C2714">
        <v>4</v>
      </c>
    </row>
    <row r="2715" spans="1:3">
      <c r="A2715" t="s">
        <v>3619</v>
      </c>
      <c r="C2715">
        <v>4</v>
      </c>
    </row>
    <row r="2716" spans="1:3">
      <c r="A2716" t="s">
        <v>3625</v>
      </c>
      <c r="C2716">
        <v>4</v>
      </c>
    </row>
    <row r="2717" spans="1:3">
      <c r="A2717" t="s">
        <v>3626</v>
      </c>
      <c r="C2717">
        <v>4</v>
      </c>
    </row>
    <row r="2718" spans="1:3">
      <c r="A2718" t="s">
        <v>3677</v>
      </c>
      <c r="C2718">
        <v>4</v>
      </c>
    </row>
    <row r="2719" spans="1:3">
      <c r="A2719" t="s">
        <v>3678</v>
      </c>
      <c r="C2719">
        <v>4</v>
      </c>
    </row>
    <row r="2720" spans="1:3">
      <c r="A2720" t="s">
        <v>3683</v>
      </c>
      <c r="C2720">
        <v>4</v>
      </c>
    </row>
    <row r="2721" spans="1:3">
      <c r="A2721" t="s">
        <v>3688</v>
      </c>
      <c r="C2721">
        <v>4</v>
      </c>
    </row>
    <row r="2722" spans="1:3">
      <c r="A2722" t="s">
        <v>3697</v>
      </c>
      <c r="C2722">
        <v>4</v>
      </c>
    </row>
    <row r="2723" spans="1:3">
      <c r="A2723" t="s">
        <v>3709</v>
      </c>
      <c r="C2723">
        <v>4</v>
      </c>
    </row>
    <row r="2724" spans="1:3">
      <c r="A2724" t="s">
        <v>3713</v>
      </c>
      <c r="C2724">
        <v>4</v>
      </c>
    </row>
    <row r="2725" spans="1:3">
      <c r="A2725" t="s">
        <v>3739</v>
      </c>
      <c r="C2725">
        <v>4</v>
      </c>
    </row>
    <row r="2726" spans="1:3">
      <c r="A2726" t="s">
        <v>3744</v>
      </c>
      <c r="C2726">
        <v>4</v>
      </c>
    </row>
    <row r="2727" spans="1:3">
      <c r="A2727">
        <v>18</v>
      </c>
      <c r="C2727">
        <v>4</v>
      </c>
    </row>
    <row r="2728" spans="1:3">
      <c r="A2728" t="s">
        <v>3815</v>
      </c>
      <c r="C2728">
        <v>4</v>
      </c>
    </row>
    <row r="2729" spans="1:3">
      <c r="A2729" t="s">
        <v>3818</v>
      </c>
      <c r="C2729">
        <v>4</v>
      </c>
    </row>
    <row r="2730" spans="1:3">
      <c r="A2730" t="s">
        <v>3828</v>
      </c>
      <c r="C2730">
        <v>4</v>
      </c>
    </row>
    <row r="2731" spans="1:3">
      <c r="A2731">
        <v>800</v>
      </c>
      <c r="C2731">
        <v>4</v>
      </c>
    </row>
    <row r="2732" spans="1:3">
      <c r="A2732" t="s">
        <v>3838</v>
      </c>
      <c r="C2732">
        <v>4</v>
      </c>
    </row>
    <row r="2733" spans="1:3">
      <c r="A2733" t="s">
        <v>3842</v>
      </c>
      <c r="C2733">
        <v>4</v>
      </c>
    </row>
    <row r="2734" spans="1:3">
      <c r="A2734" t="s">
        <v>3844</v>
      </c>
      <c r="C2734">
        <v>4</v>
      </c>
    </row>
    <row r="2735" spans="1:3">
      <c r="A2735" t="s">
        <v>3845</v>
      </c>
      <c r="C2735">
        <v>4</v>
      </c>
    </row>
    <row r="2736" spans="1:3">
      <c r="A2736" t="s">
        <v>3847</v>
      </c>
      <c r="C2736">
        <v>4</v>
      </c>
    </row>
    <row r="2737" spans="1:3">
      <c r="A2737" t="s">
        <v>3850</v>
      </c>
      <c r="C2737">
        <v>4</v>
      </c>
    </row>
    <row r="2738" spans="1:3">
      <c r="A2738" t="s">
        <v>3852</v>
      </c>
      <c r="C2738">
        <v>4</v>
      </c>
    </row>
    <row r="2739" spans="1:3">
      <c r="A2739" t="s">
        <v>3853</v>
      </c>
      <c r="C2739">
        <v>4</v>
      </c>
    </row>
    <row r="2740" spans="1:3">
      <c r="A2740" t="s">
        <v>3854</v>
      </c>
      <c r="C2740">
        <v>4</v>
      </c>
    </row>
    <row r="2741" spans="1:3">
      <c r="A2741" t="s">
        <v>3856</v>
      </c>
      <c r="C2741">
        <v>4</v>
      </c>
    </row>
    <row r="2742" spans="1:3">
      <c r="A2742" t="s">
        <v>3862</v>
      </c>
      <c r="C2742">
        <v>4</v>
      </c>
    </row>
    <row r="2743" spans="1:3">
      <c r="A2743" t="s">
        <v>3864</v>
      </c>
      <c r="C2743">
        <v>4</v>
      </c>
    </row>
    <row r="2744" spans="1:3">
      <c r="A2744" t="s">
        <v>3865</v>
      </c>
      <c r="C2744">
        <v>4</v>
      </c>
    </row>
    <row r="2745" spans="1:3">
      <c r="A2745" t="s">
        <v>3866</v>
      </c>
      <c r="C2745">
        <v>4</v>
      </c>
    </row>
    <row r="2746" spans="1:3">
      <c r="A2746" t="s">
        <v>3877</v>
      </c>
      <c r="C2746">
        <v>4</v>
      </c>
    </row>
    <row r="2747" spans="1:3">
      <c r="A2747" t="s">
        <v>3878</v>
      </c>
      <c r="C2747">
        <v>4</v>
      </c>
    </row>
    <row r="2748" spans="1:3">
      <c r="A2748" t="s">
        <v>3879</v>
      </c>
      <c r="C2748">
        <v>4</v>
      </c>
    </row>
    <row r="2749" spans="1:3">
      <c r="A2749" t="s">
        <v>3880</v>
      </c>
      <c r="C2749">
        <v>4</v>
      </c>
    </row>
    <row r="2750" spans="1:3">
      <c r="A2750" t="s">
        <v>3881</v>
      </c>
      <c r="C2750">
        <v>4</v>
      </c>
    </row>
    <row r="2751" spans="1:3">
      <c r="A2751" t="s">
        <v>3882</v>
      </c>
      <c r="C2751">
        <v>4</v>
      </c>
    </row>
    <row r="2752" spans="1:3">
      <c r="A2752" t="s">
        <v>3885</v>
      </c>
      <c r="C2752">
        <v>4</v>
      </c>
    </row>
    <row r="2753" spans="1:3">
      <c r="A2753" t="s">
        <v>3888</v>
      </c>
      <c r="C2753">
        <v>4</v>
      </c>
    </row>
    <row r="2754" spans="1:3">
      <c r="A2754" t="s">
        <v>3890</v>
      </c>
      <c r="C2754">
        <v>4</v>
      </c>
    </row>
    <row r="2755" spans="1:3">
      <c r="A2755" t="s">
        <v>3893</v>
      </c>
      <c r="C2755">
        <v>4</v>
      </c>
    </row>
    <row r="2756" spans="1:3">
      <c r="A2756" t="s">
        <v>3894</v>
      </c>
      <c r="C2756">
        <v>4</v>
      </c>
    </row>
    <row r="2757" spans="1:3">
      <c r="A2757" t="s">
        <v>3895</v>
      </c>
      <c r="C2757">
        <v>4</v>
      </c>
    </row>
    <row r="2758" spans="1:3">
      <c r="A2758" t="s">
        <v>3896</v>
      </c>
      <c r="C2758">
        <v>4</v>
      </c>
    </row>
    <row r="2759" spans="1:3">
      <c r="A2759" t="s">
        <v>3897</v>
      </c>
      <c r="C2759">
        <v>4</v>
      </c>
    </row>
    <row r="2760" spans="1:3">
      <c r="A2760" t="s">
        <v>3898</v>
      </c>
      <c r="C2760">
        <v>4</v>
      </c>
    </row>
    <row r="2761" spans="1:3">
      <c r="A2761" t="s">
        <v>3900</v>
      </c>
      <c r="C2761">
        <v>4</v>
      </c>
    </row>
    <row r="2762" spans="1:3">
      <c r="A2762" t="s">
        <v>3922</v>
      </c>
      <c r="C2762">
        <v>4</v>
      </c>
    </row>
    <row r="2763" spans="1:3">
      <c r="A2763" t="s">
        <v>3936</v>
      </c>
      <c r="C2763">
        <v>4</v>
      </c>
    </row>
    <row r="2764" spans="1:3">
      <c r="A2764" t="s">
        <v>3939</v>
      </c>
      <c r="C2764">
        <v>4</v>
      </c>
    </row>
    <row r="2765" spans="1:3">
      <c r="A2765" t="s">
        <v>3950</v>
      </c>
      <c r="C2765">
        <v>4</v>
      </c>
    </row>
    <row r="2766" spans="1:3">
      <c r="A2766" t="s">
        <v>3997</v>
      </c>
      <c r="C2766">
        <v>4</v>
      </c>
    </row>
    <row r="2767" spans="1:3">
      <c r="A2767" t="s">
        <v>4016</v>
      </c>
      <c r="C2767">
        <v>4</v>
      </c>
    </row>
    <row r="2768" spans="1:3">
      <c r="A2768" t="s">
        <v>4030</v>
      </c>
      <c r="C2768">
        <v>4</v>
      </c>
    </row>
    <row r="2769" spans="1:3">
      <c r="A2769" t="s">
        <v>4047</v>
      </c>
      <c r="C2769">
        <v>4</v>
      </c>
    </row>
    <row r="2770" spans="1:3">
      <c r="A2770" t="s">
        <v>4049</v>
      </c>
      <c r="C2770">
        <v>4</v>
      </c>
    </row>
    <row r="2771" spans="1:3">
      <c r="A2771" t="s">
        <v>4056</v>
      </c>
      <c r="C2771">
        <v>4</v>
      </c>
    </row>
    <row r="2772" spans="1:3">
      <c r="A2772" t="s">
        <v>4060</v>
      </c>
      <c r="C2772">
        <v>4</v>
      </c>
    </row>
    <row r="2773" spans="1:3">
      <c r="A2773" t="s">
        <v>4067</v>
      </c>
      <c r="C2773">
        <v>4</v>
      </c>
    </row>
    <row r="2774" spans="1:3">
      <c r="A2774" t="s">
        <v>4094</v>
      </c>
      <c r="C2774">
        <v>4</v>
      </c>
    </row>
    <row r="2775" spans="1:3">
      <c r="A2775" t="s">
        <v>4099</v>
      </c>
      <c r="C2775">
        <v>4</v>
      </c>
    </row>
    <row r="2776" spans="1:3">
      <c r="A2776" t="s">
        <v>4129</v>
      </c>
      <c r="C2776">
        <v>4</v>
      </c>
    </row>
    <row r="2777" spans="1:3">
      <c r="A2777" t="s">
        <v>4155</v>
      </c>
      <c r="C2777">
        <v>4</v>
      </c>
    </row>
    <row r="2778" spans="1:3">
      <c r="A2778" t="s">
        <v>4204</v>
      </c>
      <c r="C2778">
        <v>4</v>
      </c>
    </row>
    <row r="2779" spans="1:3">
      <c r="A2779" t="s">
        <v>4264</v>
      </c>
      <c r="C2779">
        <v>4</v>
      </c>
    </row>
    <row r="2780" spans="1:3">
      <c r="A2780" t="s">
        <v>4283</v>
      </c>
      <c r="C2780">
        <v>4</v>
      </c>
    </row>
    <row r="2781" spans="1:3">
      <c r="A2781" t="s">
        <v>4305</v>
      </c>
      <c r="C2781">
        <v>4</v>
      </c>
    </row>
    <row r="2782" spans="1:3">
      <c r="A2782" t="s">
        <v>4326</v>
      </c>
      <c r="C2782">
        <v>4</v>
      </c>
    </row>
    <row r="2783" spans="1:3">
      <c r="A2783" t="s">
        <v>4332</v>
      </c>
      <c r="C2783">
        <v>4</v>
      </c>
    </row>
    <row r="2784" spans="1:3">
      <c r="A2784" t="s">
        <v>4334</v>
      </c>
      <c r="C2784">
        <v>4</v>
      </c>
    </row>
    <row r="2785" spans="1:3">
      <c r="A2785" t="s">
        <v>4338</v>
      </c>
      <c r="C2785">
        <v>4</v>
      </c>
    </row>
    <row r="2786" spans="1:3">
      <c r="A2786" t="s">
        <v>4348</v>
      </c>
      <c r="C2786">
        <v>4</v>
      </c>
    </row>
    <row r="2787" spans="1:3">
      <c r="A2787" t="s">
        <v>4353</v>
      </c>
      <c r="C2787">
        <v>4</v>
      </c>
    </row>
    <row r="2788" spans="1:3">
      <c r="A2788" t="s">
        <v>4354</v>
      </c>
      <c r="C2788">
        <v>4</v>
      </c>
    </row>
    <row r="2789" spans="1:3">
      <c r="A2789" t="s">
        <v>4376</v>
      </c>
      <c r="C2789">
        <v>4</v>
      </c>
    </row>
    <row r="2790" spans="1:3">
      <c r="A2790" t="s">
        <v>4389</v>
      </c>
      <c r="C2790">
        <v>4</v>
      </c>
    </row>
    <row r="2791" spans="1:3">
      <c r="A2791" t="s">
        <v>4396</v>
      </c>
      <c r="C2791">
        <v>4</v>
      </c>
    </row>
    <row r="2792" spans="1:3">
      <c r="A2792" t="s">
        <v>4397</v>
      </c>
      <c r="C2792">
        <v>4</v>
      </c>
    </row>
    <row r="2793" spans="1:3">
      <c r="A2793" t="s">
        <v>4400</v>
      </c>
      <c r="C2793">
        <v>4</v>
      </c>
    </row>
    <row r="2794" spans="1:3">
      <c r="A2794" t="s">
        <v>4401</v>
      </c>
      <c r="C2794">
        <v>4</v>
      </c>
    </row>
    <row r="2795" spans="1:3">
      <c r="A2795" t="s">
        <v>4404</v>
      </c>
      <c r="C2795">
        <v>4</v>
      </c>
    </row>
    <row r="2796" spans="1:3">
      <c r="A2796" t="s">
        <v>4405</v>
      </c>
      <c r="C2796">
        <v>4</v>
      </c>
    </row>
    <row r="2797" spans="1:3">
      <c r="A2797" t="s">
        <v>4420</v>
      </c>
      <c r="C2797">
        <v>4</v>
      </c>
    </row>
    <row r="2798" spans="1:3">
      <c r="A2798" t="s">
        <v>4423</v>
      </c>
      <c r="C2798">
        <v>4</v>
      </c>
    </row>
    <row r="2799" spans="1:3">
      <c r="A2799" t="s">
        <v>4424</v>
      </c>
      <c r="C2799">
        <v>4</v>
      </c>
    </row>
    <row r="2800" spans="1:3">
      <c r="A2800" t="s">
        <v>4433</v>
      </c>
      <c r="C2800">
        <v>4</v>
      </c>
    </row>
    <row r="2801" spans="1:3">
      <c r="A2801" t="s">
        <v>4434</v>
      </c>
      <c r="C2801">
        <v>4</v>
      </c>
    </row>
    <row r="2802" spans="1:3">
      <c r="A2802" t="s">
        <v>4439</v>
      </c>
      <c r="C2802">
        <v>4</v>
      </c>
    </row>
    <row r="2803" spans="1:3">
      <c r="A2803" t="s">
        <v>4454</v>
      </c>
      <c r="C2803">
        <v>4</v>
      </c>
    </row>
    <row r="2804" spans="1:3">
      <c r="A2804" t="s">
        <v>4458</v>
      </c>
      <c r="C2804">
        <v>4</v>
      </c>
    </row>
    <row r="2805" spans="1:3">
      <c r="A2805" t="s">
        <v>4462</v>
      </c>
      <c r="C2805">
        <v>4</v>
      </c>
    </row>
    <row r="2806" spans="1:3">
      <c r="A2806" t="s">
        <v>4463</v>
      </c>
      <c r="C2806">
        <v>4</v>
      </c>
    </row>
    <row r="2807" spans="1:3">
      <c r="A2807" t="s">
        <v>4466</v>
      </c>
      <c r="C2807">
        <v>4</v>
      </c>
    </row>
    <row r="2808" spans="1:3">
      <c r="A2808" t="s">
        <v>4467</v>
      </c>
      <c r="C2808">
        <v>4</v>
      </c>
    </row>
    <row r="2809" spans="1:3">
      <c r="A2809" t="s">
        <v>4475</v>
      </c>
      <c r="C2809">
        <v>4</v>
      </c>
    </row>
    <row r="2810" spans="1:3">
      <c r="A2810" t="s">
        <v>4507</v>
      </c>
      <c r="C2810">
        <v>4</v>
      </c>
    </row>
    <row r="2811" spans="1:3">
      <c r="A2811" t="s">
        <v>4516</v>
      </c>
      <c r="C2811">
        <v>4</v>
      </c>
    </row>
    <row r="2812" spans="1:3">
      <c r="A2812" t="s">
        <v>4525</v>
      </c>
      <c r="C2812">
        <v>4</v>
      </c>
    </row>
    <row r="2813" spans="1:3">
      <c r="A2813" t="s">
        <v>4527</v>
      </c>
      <c r="C2813">
        <v>4</v>
      </c>
    </row>
    <row r="2814" spans="1:3">
      <c r="A2814" t="s">
        <v>4530</v>
      </c>
      <c r="C2814">
        <v>4</v>
      </c>
    </row>
    <row r="2815" spans="1:3">
      <c r="A2815" t="s">
        <v>4548</v>
      </c>
      <c r="C2815">
        <v>4</v>
      </c>
    </row>
    <row r="2816" spans="1:3">
      <c r="A2816" t="s">
        <v>4573</v>
      </c>
      <c r="C2816">
        <v>4</v>
      </c>
    </row>
    <row r="2817" spans="1:3">
      <c r="A2817" t="s">
        <v>4593</v>
      </c>
      <c r="C2817">
        <v>4</v>
      </c>
    </row>
    <row r="2818" spans="1:3">
      <c r="A2818" t="s">
        <v>4632</v>
      </c>
      <c r="C2818">
        <v>4</v>
      </c>
    </row>
    <row r="2819" spans="1:3">
      <c r="A2819" t="s">
        <v>4642</v>
      </c>
      <c r="C2819">
        <v>4</v>
      </c>
    </row>
    <row r="2820" spans="1:3">
      <c r="A2820" t="s">
        <v>4667</v>
      </c>
      <c r="C2820">
        <v>4</v>
      </c>
    </row>
    <row r="2821" spans="1:3">
      <c r="A2821" t="s">
        <v>4679</v>
      </c>
      <c r="C2821">
        <v>4</v>
      </c>
    </row>
    <row r="2822" spans="1:3">
      <c r="A2822" t="s">
        <v>4680</v>
      </c>
      <c r="C2822">
        <v>4</v>
      </c>
    </row>
    <row r="2823" spans="1:3">
      <c r="A2823" t="s">
        <v>4705</v>
      </c>
      <c r="C2823">
        <v>4</v>
      </c>
    </row>
    <row r="2824" spans="1:3">
      <c r="A2824" t="s">
        <v>4720</v>
      </c>
      <c r="C2824">
        <v>4</v>
      </c>
    </row>
    <row r="2825" spans="1:3">
      <c r="A2825" t="s">
        <v>4725</v>
      </c>
      <c r="C2825">
        <v>4</v>
      </c>
    </row>
    <row r="2826" spans="1:3">
      <c r="A2826" t="s">
        <v>4730</v>
      </c>
      <c r="C2826">
        <v>4</v>
      </c>
    </row>
    <row r="2827" spans="1:3">
      <c r="A2827" t="s">
        <v>4736</v>
      </c>
      <c r="C2827">
        <v>4</v>
      </c>
    </row>
    <row r="2828" spans="1:3">
      <c r="A2828" t="s">
        <v>4738</v>
      </c>
      <c r="C2828">
        <v>4</v>
      </c>
    </row>
    <row r="2829" spans="1:3">
      <c r="A2829" t="s">
        <v>4748</v>
      </c>
      <c r="C2829">
        <v>4</v>
      </c>
    </row>
    <row r="2830" spans="1:3">
      <c r="A2830" t="s">
        <v>4771</v>
      </c>
      <c r="C2830">
        <v>4</v>
      </c>
    </row>
    <row r="2831" spans="1:3">
      <c r="A2831" t="s">
        <v>4786</v>
      </c>
      <c r="C2831">
        <v>4</v>
      </c>
    </row>
    <row r="2832" spans="1:3">
      <c r="A2832" t="s">
        <v>4794</v>
      </c>
      <c r="C2832">
        <v>4</v>
      </c>
    </row>
    <row r="2833" spans="1:3">
      <c r="A2833" t="s">
        <v>4825</v>
      </c>
      <c r="C2833">
        <v>4</v>
      </c>
    </row>
    <row r="2834" spans="1:3">
      <c r="A2834" t="s">
        <v>4834</v>
      </c>
      <c r="C2834">
        <v>4</v>
      </c>
    </row>
    <row r="2835" spans="1:3">
      <c r="A2835" t="s">
        <v>4839</v>
      </c>
      <c r="C2835">
        <v>4</v>
      </c>
    </row>
    <row r="2836" spans="1:3">
      <c r="A2836" t="s">
        <v>4844</v>
      </c>
      <c r="C2836">
        <v>4</v>
      </c>
    </row>
    <row r="2837" spans="1:3">
      <c r="A2837" t="s">
        <v>4851</v>
      </c>
      <c r="C2837">
        <v>4</v>
      </c>
    </row>
    <row r="2838" spans="1:3">
      <c r="A2838" t="s">
        <v>4858</v>
      </c>
      <c r="C2838">
        <v>4</v>
      </c>
    </row>
    <row r="2839" spans="1:3">
      <c r="A2839" t="s">
        <v>4860</v>
      </c>
      <c r="C2839">
        <v>4</v>
      </c>
    </row>
    <row r="2840" spans="1:3">
      <c r="A2840" t="s">
        <v>4889</v>
      </c>
      <c r="C2840">
        <v>4</v>
      </c>
    </row>
    <row r="2841" spans="1:3">
      <c r="A2841" t="s">
        <v>4891</v>
      </c>
      <c r="C2841">
        <v>4</v>
      </c>
    </row>
    <row r="2842" spans="1:3">
      <c r="A2842" t="s">
        <v>4950</v>
      </c>
      <c r="C2842">
        <v>4</v>
      </c>
    </row>
    <row r="2843" spans="1:3">
      <c r="A2843" t="s">
        <v>4959</v>
      </c>
      <c r="C2843">
        <v>4</v>
      </c>
    </row>
    <row r="2844" spans="1:3">
      <c r="A2844" t="s">
        <v>4963</v>
      </c>
      <c r="C2844">
        <v>4</v>
      </c>
    </row>
    <row r="2845" spans="1:3">
      <c r="A2845" t="s">
        <v>4976</v>
      </c>
      <c r="C2845">
        <v>4</v>
      </c>
    </row>
    <row r="2846" spans="1:3">
      <c r="A2846" t="s">
        <v>5004</v>
      </c>
      <c r="C2846">
        <v>4</v>
      </c>
    </row>
    <row r="2847" spans="1:3">
      <c r="A2847" t="s">
        <v>5023</v>
      </c>
      <c r="C2847">
        <v>4</v>
      </c>
    </row>
    <row r="2848" spans="1:3">
      <c r="A2848" t="s">
        <v>5029</v>
      </c>
      <c r="C2848">
        <v>4</v>
      </c>
    </row>
    <row r="2849" spans="1:3">
      <c r="A2849" t="s">
        <v>5035</v>
      </c>
      <c r="C2849">
        <v>4</v>
      </c>
    </row>
    <row r="2850" spans="1:3">
      <c r="A2850" t="s">
        <v>5050</v>
      </c>
      <c r="C2850">
        <v>4</v>
      </c>
    </row>
    <row r="2851" spans="1:3">
      <c r="A2851" t="s">
        <v>5060</v>
      </c>
      <c r="C2851">
        <v>4</v>
      </c>
    </row>
    <row r="2852" spans="1:3">
      <c r="A2852" t="s">
        <v>5077</v>
      </c>
      <c r="C2852">
        <v>4</v>
      </c>
    </row>
    <row r="2853" spans="1:3">
      <c r="A2853" t="s">
        <v>5121</v>
      </c>
      <c r="C2853">
        <v>4</v>
      </c>
    </row>
    <row r="2854" spans="1:3">
      <c r="A2854" t="s">
        <v>5130</v>
      </c>
      <c r="C2854">
        <v>4</v>
      </c>
    </row>
    <row r="2855" spans="1:3">
      <c r="A2855" t="s">
        <v>5135</v>
      </c>
      <c r="C2855">
        <v>4</v>
      </c>
    </row>
    <row r="2856" spans="1:3">
      <c r="A2856" t="s">
        <v>5172</v>
      </c>
      <c r="C2856">
        <v>4</v>
      </c>
    </row>
    <row r="2857" spans="1:3">
      <c r="A2857" t="s">
        <v>5191</v>
      </c>
      <c r="C2857">
        <v>4</v>
      </c>
    </row>
    <row r="2858" spans="1:3">
      <c r="A2858" t="s">
        <v>5198</v>
      </c>
      <c r="C2858">
        <v>4</v>
      </c>
    </row>
    <row r="2859" spans="1:3">
      <c r="A2859" t="s">
        <v>5201</v>
      </c>
      <c r="C2859">
        <v>4</v>
      </c>
    </row>
    <row r="2860" spans="1:3">
      <c r="A2860" t="s">
        <v>5294</v>
      </c>
      <c r="C2860">
        <v>4</v>
      </c>
    </row>
    <row r="2861" spans="1:3">
      <c r="A2861" t="s">
        <v>5298</v>
      </c>
      <c r="C2861">
        <v>4</v>
      </c>
    </row>
    <row r="2862" spans="1:3">
      <c r="A2862" t="s">
        <v>5315</v>
      </c>
      <c r="C2862">
        <v>4</v>
      </c>
    </row>
    <row r="2863" spans="1:3">
      <c r="A2863" t="s">
        <v>5320</v>
      </c>
      <c r="C2863">
        <v>4</v>
      </c>
    </row>
    <row r="2864" spans="1:3">
      <c r="A2864" t="s">
        <v>5321</v>
      </c>
      <c r="C2864">
        <v>4</v>
      </c>
    </row>
    <row r="2865" spans="1:3">
      <c r="A2865" t="s">
        <v>5370</v>
      </c>
      <c r="C2865">
        <v>4</v>
      </c>
    </row>
    <row r="2866" spans="1:3">
      <c r="A2866" t="s">
        <v>5379</v>
      </c>
      <c r="C2866">
        <v>4</v>
      </c>
    </row>
    <row r="2867" spans="1:3">
      <c r="A2867" t="s">
        <v>5390</v>
      </c>
      <c r="C2867">
        <v>4</v>
      </c>
    </row>
    <row r="2868" spans="1:3">
      <c r="A2868" t="s">
        <v>5410</v>
      </c>
      <c r="C2868">
        <v>4</v>
      </c>
    </row>
    <row r="2869" spans="1:3">
      <c r="A2869" t="s">
        <v>5414</v>
      </c>
      <c r="C2869">
        <v>4</v>
      </c>
    </row>
    <row r="2870" spans="1:3">
      <c r="A2870" t="s">
        <v>5419</v>
      </c>
      <c r="C2870">
        <v>4</v>
      </c>
    </row>
    <row r="2871" spans="1:3">
      <c r="A2871" t="s">
        <v>5437</v>
      </c>
      <c r="C2871">
        <v>4</v>
      </c>
    </row>
    <row r="2872" spans="1:3">
      <c r="A2872" t="s">
        <v>5455</v>
      </c>
      <c r="C2872">
        <v>4</v>
      </c>
    </row>
    <row r="2873" spans="1:3">
      <c r="A2873" t="s">
        <v>5480</v>
      </c>
      <c r="C2873">
        <v>4</v>
      </c>
    </row>
    <row r="2874" spans="1:3">
      <c r="A2874" t="s">
        <v>5482</v>
      </c>
      <c r="C2874">
        <v>4</v>
      </c>
    </row>
    <row r="2875" spans="1:3">
      <c r="A2875" t="s">
        <v>5501</v>
      </c>
      <c r="C2875">
        <v>4</v>
      </c>
    </row>
    <row r="2876" spans="1:3">
      <c r="A2876" t="s">
        <v>5502</v>
      </c>
      <c r="C2876">
        <v>4</v>
      </c>
    </row>
    <row r="2877" spans="1:3">
      <c r="A2877" t="s">
        <v>5528</v>
      </c>
      <c r="C2877">
        <v>4</v>
      </c>
    </row>
    <row r="2878" spans="1:3">
      <c r="A2878" t="s">
        <v>5530</v>
      </c>
      <c r="C2878">
        <v>4</v>
      </c>
    </row>
    <row r="2879" spans="1:3">
      <c r="A2879" t="s">
        <v>5567</v>
      </c>
      <c r="C2879">
        <v>4</v>
      </c>
    </row>
    <row r="2880" spans="1:3">
      <c r="A2880" t="s">
        <v>5618</v>
      </c>
      <c r="C2880">
        <v>4</v>
      </c>
    </row>
    <row r="2881" spans="1:3">
      <c r="A2881" t="s">
        <v>5658</v>
      </c>
      <c r="C2881">
        <v>4</v>
      </c>
    </row>
    <row r="2882" spans="1:3">
      <c r="A2882" t="s">
        <v>5664</v>
      </c>
      <c r="C2882">
        <v>4</v>
      </c>
    </row>
    <row r="2883" spans="1:3">
      <c r="A2883" t="s">
        <v>5679</v>
      </c>
      <c r="C2883">
        <v>4</v>
      </c>
    </row>
    <row r="2884" spans="1:3">
      <c r="A2884" t="s">
        <v>5684</v>
      </c>
      <c r="C2884">
        <v>4</v>
      </c>
    </row>
    <row r="2885" spans="1:3">
      <c r="A2885" t="s">
        <v>5696</v>
      </c>
      <c r="C2885">
        <v>4</v>
      </c>
    </row>
    <row r="2886" spans="1:3">
      <c r="A2886" t="s">
        <v>5698</v>
      </c>
      <c r="C2886">
        <v>4</v>
      </c>
    </row>
    <row r="2887" spans="1:3">
      <c r="A2887" t="s">
        <v>5702</v>
      </c>
      <c r="C2887">
        <v>4</v>
      </c>
    </row>
    <row r="2888" spans="1:3">
      <c r="A2888" t="s">
        <v>5719</v>
      </c>
      <c r="C2888">
        <v>4</v>
      </c>
    </row>
    <row r="2889" spans="1:3">
      <c r="A2889" t="s">
        <v>5721</v>
      </c>
      <c r="C2889">
        <v>4</v>
      </c>
    </row>
    <row r="2890" spans="1:3">
      <c r="A2890" t="s">
        <v>5722</v>
      </c>
      <c r="C2890">
        <v>4</v>
      </c>
    </row>
    <row r="2891" spans="1:3">
      <c r="A2891" t="s">
        <v>5728</v>
      </c>
      <c r="C2891">
        <v>4</v>
      </c>
    </row>
    <row r="2892" spans="1:3">
      <c r="A2892" t="s">
        <v>5751</v>
      </c>
      <c r="C2892">
        <v>4</v>
      </c>
    </row>
    <row r="2893" spans="1:3">
      <c r="A2893" t="s">
        <v>5755</v>
      </c>
      <c r="C2893">
        <v>4</v>
      </c>
    </row>
    <row r="2894" spans="1:3">
      <c r="A2894" t="s">
        <v>5756</v>
      </c>
      <c r="C2894">
        <v>4</v>
      </c>
    </row>
    <row r="2895" spans="1:3">
      <c r="A2895" t="s">
        <v>5758</v>
      </c>
      <c r="C2895">
        <v>4</v>
      </c>
    </row>
    <row r="2896" spans="1:3">
      <c r="A2896" t="s">
        <v>5767</v>
      </c>
      <c r="C2896">
        <v>4</v>
      </c>
    </row>
    <row r="2897" spans="1:3">
      <c r="A2897">
        <v>300</v>
      </c>
      <c r="C2897">
        <v>4</v>
      </c>
    </row>
    <row r="2898" spans="1:3">
      <c r="A2898" t="s">
        <v>5776</v>
      </c>
      <c r="C2898">
        <v>4</v>
      </c>
    </row>
    <row r="2899" spans="1:3">
      <c r="A2899" t="s">
        <v>5777</v>
      </c>
      <c r="C2899">
        <v>4</v>
      </c>
    </row>
    <row r="2900" spans="1:3">
      <c r="A2900" t="s">
        <v>5778</v>
      </c>
      <c r="C2900">
        <v>4</v>
      </c>
    </row>
    <row r="2901" spans="1:3">
      <c r="A2901" t="s">
        <v>5813</v>
      </c>
      <c r="C2901">
        <v>4</v>
      </c>
    </row>
    <row r="2902" spans="1:3">
      <c r="A2902">
        <v>150</v>
      </c>
      <c r="C2902">
        <v>4</v>
      </c>
    </row>
    <row r="2903" spans="1:3">
      <c r="A2903" t="s">
        <v>5839</v>
      </c>
      <c r="C2903">
        <v>4</v>
      </c>
    </row>
    <row r="2904" spans="1:3">
      <c r="A2904" t="s">
        <v>5856</v>
      </c>
      <c r="C2904">
        <v>4</v>
      </c>
    </row>
    <row r="2905" spans="1:3">
      <c r="A2905" t="s">
        <v>5908</v>
      </c>
      <c r="C2905">
        <v>4</v>
      </c>
    </row>
    <row r="2906" spans="1:3">
      <c r="A2906" t="s">
        <v>5912</v>
      </c>
      <c r="C2906">
        <v>4</v>
      </c>
    </row>
    <row r="2907" spans="1:3">
      <c r="A2907" t="s">
        <v>5913</v>
      </c>
      <c r="C2907">
        <v>4</v>
      </c>
    </row>
    <row r="2908" spans="1:3">
      <c r="A2908" t="s">
        <v>5968</v>
      </c>
      <c r="C2908">
        <v>4</v>
      </c>
    </row>
    <row r="2909" spans="1:3">
      <c r="A2909" t="s">
        <v>6001</v>
      </c>
      <c r="C2909">
        <v>4</v>
      </c>
    </row>
    <row r="2910" spans="1:3">
      <c r="A2910" t="s">
        <v>6011</v>
      </c>
      <c r="C2910">
        <v>4</v>
      </c>
    </row>
    <row r="2911" spans="1:3">
      <c r="A2911" t="s">
        <v>6022</v>
      </c>
      <c r="C2911">
        <v>4</v>
      </c>
    </row>
    <row r="2912" spans="1:3">
      <c r="A2912" t="s">
        <v>6038</v>
      </c>
      <c r="C2912">
        <v>4</v>
      </c>
    </row>
    <row r="2913" spans="1:3">
      <c r="A2913" t="s">
        <v>6042</v>
      </c>
      <c r="C2913">
        <v>4</v>
      </c>
    </row>
    <row r="2914" spans="1:3">
      <c r="A2914" t="s">
        <v>6058</v>
      </c>
      <c r="C2914">
        <v>4</v>
      </c>
    </row>
    <row r="2915" spans="1:3">
      <c r="A2915" t="s">
        <v>6089</v>
      </c>
      <c r="C2915">
        <v>4</v>
      </c>
    </row>
    <row r="2916" spans="1:3">
      <c r="A2916" t="s">
        <v>6098</v>
      </c>
      <c r="C2916">
        <v>4</v>
      </c>
    </row>
    <row r="2917" spans="1:3">
      <c r="A2917" t="s">
        <v>6101</v>
      </c>
      <c r="C2917">
        <v>4</v>
      </c>
    </row>
    <row r="2918" spans="1:3">
      <c r="A2918" t="s">
        <v>6134</v>
      </c>
      <c r="C2918">
        <v>4</v>
      </c>
    </row>
    <row r="2919" spans="1:3">
      <c r="A2919" t="s">
        <v>6186</v>
      </c>
      <c r="C2919">
        <v>4</v>
      </c>
    </row>
    <row r="2920" spans="1:3">
      <c r="A2920" t="s">
        <v>6192</v>
      </c>
      <c r="C2920">
        <v>4</v>
      </c>
    </row>
    <row r="2921" spans="1:3">
      <c r="A2921" t="s">
        <v>6200</v>
      </c>
      <c r="C2921">
        <v>4</v>
      </c>
    </row>
    <row r="2922" spans="1:3">
      <c r="A2922" t="s">
        <v>6204</v>
      </c>
      <c r="C2922">
        <v>4</v>
      </c>
    </row>
    <row r="2923" spans="1:3">
      <c r="A2923" t="s">
        <v>6207</v>
      </c>
      <c r="C2923">
        <v>4</v>
      </c>
    </row>
    <row r="2924" spans="1:3">
      <c r="A2924" t="s">
        <v>6223</v>
      </c>
      <c r="C2924">
        <v>4</v>
      </c>
    </row>
    <row r="2925" spans="1:3">
      <c r="A2925" t="s">
        <v>6247</v>
      </c>
      <c r="C2925">
        <v>4</v>
      </c>
    </row>
    <row r="2926" spans="1:3">
      <c r="A2926" t="s">
        <v>6278</v>
      </c>
      <c r="C2926">
        <v>4</v>
      </c>
    </row>
    <row r="2927" spans="1:3">
      <c r="A2927" t="s">
        <v>6346</v>
      </c>
      <c r="C2927">
        <v>4</v>
      </c>
    </row>
    <row r="2928" spans="1:3">
      <c r="A2928" t="s">
        <v>6384</v>
      </c>
      <c r="C2928">
        <v>4</v>
      </c>
    </row>
    <row r="2929" spans="1:3">
      <c r="A2929" t="s">
        <v>6385</v>
      </c>
      <c r="C2929">
        <v>4</v>
      </c>
    </row>
    <row r="2930" spans="1:3">
      <c r="A2930" t="s">
        <v>6453</v>
      </c>
      <c r="C2930">
        <v>4</v>
      </c>
    </row>
    <row r="2931" spans="1:3">
      <c r="A2931" t="s">
        <v>6454</v>
      </c>
      <c r="C2931">
        <v>4</v>
      </c>
    </row>
    <row r="2932" spans="1:3">
      <c r="A2932" t="s">
        <v>6526</v>
      </c>
      <c r="C2932">
        <v>4</v>
      </c>
    </row>
    <row r="2933" spans="1:3">
      <c r="A2933" t="s">
        <v>6542</v>
      </c>
      <c r="C2933">
        <v>4</v>
      </c>
    </row>
    <row r="2934" spans="1:3">
      <c r="A2934" t="s">
        <v>6564</v>
      </c>
      <c r="C2934">
        <v>4</v>
      </c>
    </row>
    <row r="2935" spans="1:3">
      <c r="A2935" t="s">
        <v>6609</v>
      </c>
      <c r="C2935">
        <v>4</v>
      </c>
    </row>
    <row r="2936" spans="1:3">
      <c r="A2936" t="s">
        <v>6616</v>
      </c>
      <c r="C2936">
        <v>4</v>
      </c>
    </row>
    <row r="2937" spans="1:3">
      <c r="A2937" t="s">
        <v>6667</v>
      </c>
      <c r="C2937">
        <v>4</v>
      </c>
    </row>
    <row r="2938" spans="1:3">
      <c r="A2938" t="s">
        <v>6783</v>
      </c>
      <c r="C2938">
        <v>4</v>
      </c>
    </row>
    <row r="2939" spans="1:3">
      <c r="A2939" t="s">
        <v>6803</v>
      </c>
      <c r="C2939">
        <v>4</v>
      </c>
    </row>
    <row r="2940" spans="1:3">
      <c r="A2940" t="s">
        <v>6808</v>
      </c>
      <c r="C2940">
        <v>4</v>
      </c>
    </row>
    <row r="2941" spans="1:3">
      <c r="A2941" t="s">
        <v>6857</v>
      </c>
      <c r="C2941">
        <v>4</v>
      </c>
    </row>
    <row r="2942" spans="1:3">
      <c r="A2942" t="s">
        <v>6860</v>
      </c>
      <c r="C2942">
        <v>4</v>
      </c>
    </row>
    <row r="2943" spans="1:3">
      <c r="A2943" t="s">
        <v>6880</v>
      </c>
      <c r="C2943">
        <v>4</v>
      </c>
    </row>
    <row r="2944" spans="1:3">
      <c r="A2944" t="s">
        <v>6942</v>
      </c>
      <c r="C2944">
        <v>4</v>
      </c>
    </row>
    <row r="2945" spans="1:3">
      <c r="A2945" t="s">
        <v>7036</v>
      </c>
      <c r="C2945">
        <v>4</v>
      </c>
    </row>
    <row r="2946" spans="1:3">
      <c r="A2946" t="s">
        <v>7075</v>
      </c>
      <c r="C2946">
        <v>4</v>
      </c>
    </row>
    <row r="2947" spans="1:3">
      <c r="A2947" t="s">
        <v>7162</v>
      </c>
      <c r="C2947">
        <v>4</v>
      </c>
    </row>
    <row r="2948" spans="1:3">
      <c r="A2948" t="s">
        <v>7254</v>
      </c>
      <c r="C2948">
        <v>4</v>
      </c>
    </row>
    <row r="2949" spans="1:3">
      <c r="A2949" t="s">
        <v>7391</v>
      </c>
      <c r="C2949">
        <v>4</v>
      </c>
    </row>
    <row r="2950" spans="1:3">
      <c r="A2950" t="s">
        <v>7538</v>
      </c>
      <c r="C2950">
        <v>4</v>
      </c>
    </row>
    <row r="2951" spans="1:3">
      <c r="A2951" t="s">
        <v>7587</v>
      </c>
      <c r="C2951">
        <v>4</v>
      </c>
    </row>
    <row r="2952" spans="1:3">
      <c r="A2952" t="s">
        <v>7589</v>
      </c>
      <c r="C2952">
        <v>4</v>
      </c>
    </row>
    <row r="2953" spans="1:3">
      <c r="A2953" t="s">
        <v>7770</v>
      </c>
      <c r="C2953">
        <v>4</v>
      </c>
    </row>
    <row r="2954" spans="1:3">
      <c r="A2954" t="s">
        <v>520</v>
      </c>
      <c r="C2954">
        <v>3</v>
      </c>
    </row>
    <row r="2955" spans="1:3">
      <c r="A2955" t="s">
        <v>536</v>
      </c>
      <c r="C2955">
        <v>3</v>
      </c>
    </row>
    <row r="2956" spans="1:3">
      <c r="A2956" t="s">
        <v>537</v>
      </c>
      <c r="C2956">
        <v>3</v>
      </c>
    </row>
    <row r="2957" spans="1:3">
      <c r="A2957" t="s">
        <v>544</v>
      </c>
      <c r="C2957">
        <v>3</v>
      </c>
    </row>
    <row r="2958" spans="1:3">
      <c r="A2958" t="s">
        <v>558</v>
      </c>
      <c r="C2958">
        <v>3</v>
      </c>
    </row>
    <row r="2959" spans="1:3">
      <c r="A2959" t="s">
        <v>560</v>
      </c>
      <c r="C2959">
        <v>3</v>
      </c>
    </row>
    <row r="2960" spans="1:3">
      <c r="A2960" t="s">
        <v>581</v>
      </c>
      <c r="C2960">
        <v>3</v>
      </c>
    </row>
    <row r="2961" spans="1:3">
      <c r="A2961" t="s">
        <v>584</v>
      </c>
      <c r="C2961">
        <v>3</v>
      </c>
    </row>
    <row r="2962" spans="1:3">
      <c r="A2962" t="s">
        <v>606</v>
      </c>
      <c r="C2962">
        <v>3</v>
      </c>
    </row>
    <row r="2963" spans="1:3">
      <c r="A2963" t="s">
        <v>607</v>
      </c>
      <c r="C2963">
        <v>3</v>
      </c>
    </row>
    <row r="2964" spans="1:3">
      <c r="A2964" t="s">
        <v>616</v>
      </c>
      <c r="C2964">
        <v>3</v>
      </c>
    </row>
    <row r="2965" spans="1:3">
      <c r="A2965" t="s">
        <v>617</v>
      </c>
      <c r="C2965">
        <v>3</v>
      </c>
    </row>
    <row r="2966" spans="1:3">
      <c r="A2966" t="s">
        <v>629</v>
      </c>
      <c r="C2966">
        <v>3</v>
      </c>
    </row>
    <row r="2967" spans="1:3">
      <c r="A2967" t="s">
        <v>682</v>
      </c>
      <c r="C2967">
        <v>3</v>
      </c>
    </row>
    <row r="2968" spans="1:3">
      <c r="A2968" t="s">
        <v>691</v>
      </c>
      <c r="C2968">
        <v>3</v>
      </c>
    </row>
    <row r="2969" spans="1:3">
      <c r="A2969" t="s">
        <v>732</v>
      </c>
      <c r="C2969">
        <v>3</v>
      </c>
    </row>
    <row r="2970" spans="1:3">
      <c r="A2970" t="s">
        <v>777</v>
      </c>
      <c r="C2970">
        <v>3</v>
      </c>
    </row>
    <row r="2971" spans="1:3">
      <c r="A2971" t="s">
        <v>778</v>
      </c>
      <c r="C2971">
        <v>3</v>
      </c>
    </row>
    <row r="2972" spans="1:3">
      <c r="A2972" t="s">
        <v>817</v>
      </c>
      <c r="C2972">
        <v>3</v>
      </c>
    </row>
    <row r="2973" spans="1:3">
      <c r="A2973" t="s">
        <v>831</v>
      </c>
      <c r="C2973">
        <v>3</v>
      </c>
    </row>
    <row r="2974" spans="1:3">
      <c r="A2974" t="s">
        <v>848</v>
      </c>
      <c r="C2974">
        <v>3</v>
      </c>
    </row>
    <row r="2975" spans="1:3">
      <c r="A2975" t="s">
        <v>851</v>
      </c>
      <c r="C2975">
        <v>3</v>
      </c>
    </row>
    <row r="2976" spans="1:3">
      <c r="A2976" t="s">
        <v>862</v>
      </c>
      <c r="C2976">
        <v>3</v>
      </c>
    </row>
    <row r="2977" spans="1:3">
      <c r="A2977" t="s">
        <v>870</v>
      </c>
      <c r="C2977">
        <v>3</v>
      </c>
    </row>
    <row r="2978" spans="1:3">
      <c r="A2978" t="s">
        <v>894</v>
      </c>
      <c r="C2978">
        <v>3</v>
      </c>
    </row>
    <row r="2979" spans="1:3">
      <c r="A2979" t="s">
        <v>897</v>
      </c>
      <c r="C2979">
        <v>3</v>
      </c>
    </row>
    <row r="2980" spans="1:3">
      <c r="A2980" t="s">
        <v>903</v>
      </c>
      <c r="C2980">
        <v>3</v>
      </c>
    </row>
    <row r="2981" spans="1:3">
      <c r="A2981" t="s">
        <v>916</v>
      </c>
      <c r="C2981">
        <v>3</v>
      </c>
    </row>
    <row r="2982" spans="1:3">
      <c r="A2982" t="s">
        <v>918</v>
      </c>
      <c r="C2982">
        <v>3</v>
      </c>
    </row>
    <row r="2983" spans="1:3">
      <c r="A2983" t="s">
        <v>956</v>
      </c>
      <c r="C2983">
        <v>3</v>
      </c>
    </row>
    <row r="2984" spans="1:3">
      <c r="A2984" t="s">
        <v>960</v>
      </c>
      <c r="C2984">
        <v>3</v>
      </c>
    </row>
    <row r="2985" spans="1:3">
      <c r="A2985" t="s">
        <v>963</v>
      </c>
      <c r="C2985">
        <v>3</v>
      </c>
    </row>
    <row r="2986" spans="1:3">
      <c r="A2986" t="s">
        <v>967</v>
      </c>
      <c r="C2986">
        <v>3</v>
      </c>
    </row>
    <row r="2987" spans="1:3">
      <c r="A2987" t="s">
        <v>968</v>
      </c>
      <c r="C2987">
        <v>3</v>
      </c>
    </row>
    <row r="2988" spans="1:3">
      <c r="A2988" t="s">
        <v>979</v>
      </c>
      <c r="C2988">
        <v>3</v>
      </c>
    </row>
    <row r="2989" spans="1:3">
      <c r="A2989" t="s">
        <v>1007</v>
      </c>
      <c r="C2989">
        <v>3</v>
      </c>
    </row>
    <row r="2990" spans="1:3">
      <c r="A2990" t="s">
        <v>1015</v>
      </c>
      <c r="C2990">
        <v>3</v>
      </c>
    </row>
    <row r="2991" spans="1:3">
      <c r="A2991" t="s">
        <v>1057</v>
      </c>
      <c r="C2991">
        <v>3</v>
      </c>
    </row>
    <row r="2992" spans="1:3">
      <c r="A2992" t="s">
        <v>1083</v>
      </c>
      <c r="C2992">
        <v>3</v>
      </c>
    </row>
    <row r="2993" spans="1:3">
      <c r="A2993" t="s">
        <v>1102</v>
      </c>
      <c r="C2993">
        <v>3</v>
      </c>
    </row>
    <row r="2994" spans="1:3">
      <c r="A2994" t="s">
        <v>1103</v>
      </c>
      <c r="C2994">
        <v>3</v>
      </c>
    </row>
    <row r="2995" spans="1:3">
      <c r="A2995">
        <v>2012</v>
      </c>
      <c r="C2995">
        <v>3</v>
      </c>
    </row>
    <row r="2996" spans="1:3">
      <c r="A2996" t="s">
        <v>1126</v>
      </c>
      <c r="C2996">
        <v>3</v>
      </c>
    </row>
    <row r="2997" spans="1:3">
      <c r="A2997" t="s">
        <v>1127</v>
      </c>
      <c r="C2997">
        <v>3</v>
      </c>
    </row>
    <row r="2998" spans="1:3">
      <c r="A2998" t="s">
        <v>1135</v>
      </c>
      <c r="C2998">
        <v>3</v>
      </c>
    </row>
    <row r="2999" spans="1:3">
      <c r="A2999" t="s">
        <v>1144</v>
      </c>
      <c r="C2999">
        <v>3</v>
      </c>
    </row>
    <row r="3000" spans="1:3">
      <c r="A3000" t="s">
        <v>1146</v>
      </c>
      <c r="C3000">
        <v>3</v>
      </c>
    </row>
    <row r="3001" spans="1:3">
      <c r="A3001" t="s">
        <v>1156</v>
      </c>
      <c r="C3001">
        <v>3</v>
      </c>
    </row>
    <row r="3002" spans="1:3">
      <c r="A3002" t="s">
        <v>1165</v>
      </c>
      <c r="C3002">
        <v>3</v>
      </c>
    </row>
    <row r="3003" spans="1:3">
      <c r="A3003" t="s">
        <v>1183</v>
      </c>
      <c r="C3003">
        <v>3</v>
      </c>
    </row>
    <row r="3004" spans="1:3">
      <c r="A3004" t="s">
        <v>1199</v>
      </c>
      <c r="C3004">
        <v>3</v>
      </c>
    </row>
    <row r="3005" spans="1:3">
      <c r="A3005" t="s">
        <v>1206</v>
      </c>
      <c r="C3005">
        <v>3</v>
      </c>
    </row>
    <row r="3006" spans="1:3">
      <c r="A3006" t="s">
        <v>1220</v>
      </c>
      <c r="C3006">
        <v>3</v>
      </c>
    </row>
    <row r="3007" spans="1:3">
      <c r="A3007" t="s">
        <v>1257</v>
      </c>
      <c r="C3007">
        <v>3</v>
      </c>
    </row>
    <row r="3008" spans="1:3">
      <c r="A3008" t="s">
        <v>1259</v>
      </c>
      <c r="C3008">
        <v>3</v>
      </c>
    </row>
    <row r="3009" spans="1:3">
      <c r="A3009" t="s">
        <v>1269</v>
      </c>
      <c r="C3009">
        <v>3</v>
      </c>
    </row>
    <row r="3010" spans="1:3">
      <c r="A3010" t="s">
        <v>1281</v>
      </c>
      <c r="C3010">
        <v>3</v>
      </c>
    </row>
    <row r="3011" spans="1:3">
      <c r="A3011" t="s">
        <v>1282</v>
      </c>
      <c r="C3011">
        <v>3</v>
      </c>
    </row>
    <row r="3012" spans="1:3">
      <c r="A3012" t="s">
        <v>1296</v>
      </c>
      <c r="C3012">
        <v>3</v>
      </c>
    </row>
    <row r="3013" spans="1:3">
      <c r="A3013" t="s">
        <v>1300</v>
      </c>
      <c r="C3013">
        <v>3</v>
      </c>
    </row>
    <row r="3014" spans="1:3">
      <c r="A3014" t="s">
        <v>1346</v>
      </c>
      <c r="C3014">
        <v>3</v>
      </c>
    </row>
    <row r="3015" spans="1:3">
      <c r="A3015" t="s">
        <v>1361</v>
      </c>
      <c r="C3015">
        <v>3</v>
      </c>
    </row>
    <row r="3016" spans="1:3">
      <c r="A3016" t="s">
        <v>1368</v>
      </c>
      <c r="C3016">
        <v>3</v>
      </c>
    </row>
    <row r="3017" spans="1:3">
      <c r="A3017" t="s">
        <v>1369</v>
      </c>
      <c r="C3017">
        <v>3</v>
      </c>
    </row>
    <row r="3018" spans="1:3">
      <c r="A3018" t="s">
        <v>1397</v>
      </c>
      <c r="C3018">
        <v>3</v>
      </c>
    </row>
    <row r="3019" spans="1:3">
      <c r="A3019" t="s">
        <v>1402</v>
      </c>
      <c r="C3019">
        <v>3</v>
      </c>
    </row>
    <row r="3020" spans="1:3">
      <c r="A3020" t="s">
        <v>1404</v>
      </c>
      <c r="C3020">
        <v>3</v>
      </c>
    </row>
    <row r="3021" spans="1:3">
      <c r="A3021" t="s">
        <v>1418</v>
      </c>
      <c r="C3021">
        <v>3</v>
      </c>
    </row>
    <row r="3022" spans="1:3">
      <c r="A3022" t="s">
        <v>1424</v>
      </c>
      <c r="C3022">
        <v>3</v>
      </c>
    </row>
    <row r="3023" spans="1:3">
      <c r="A3023" t="s">
        <v>1426</v>
      </c>
      <c r="C3023">
        <v>3</v>
      </c>
    </row>
    <row r="3024" spans="1:3">
      <c r="A3024" t="s">
        <v>1428</v>
      </c>
      <c r="C3024">
        <v>3</v>
      </c>
    </row>
    <row r="3025" spans="1:3">
      <c r="A3025" t="s">
        <v>1431</v>
      </c>
      <c r="C3025">
        <v>3</v>
      </c>
    </row>
    <row r="3026" spans="1:3">
      <c r="A3026" t="s">
        <v>1452</v>
      </c>
      <c r="C3026">
        <v>3</v>
      </c>
    </row>
    <row r="3027" spans="1:3">
      <c r="A3027" t="s">
        <v>1477</v>
      </c>
      <c r="C3027">
        <v>3</v>
      </c>
    </row>
    <row r="3028" spans="1:3">
      <c r="A3028" t="s">
        <v>1484</v>
      </c>
      <c r="C3028">
        <v>3</v>
      </c>
    </row>
    <row r="3029" spans="1:3">
      <c r="A3029" t="s">
        <v>1486</v>
      </c>
      <c r="C3029">
        <v>3</v>
      </c>
    </row>
    <row r="3030" spans="1:3">
      <c r="A3030" t="s">
        <v>1505</v>
      </c>
      <c r="C3030">
        <v>3</v>
      </c>
    </row>
    <row r="3031" spans="1:3">
      <c r="A3031">
        <v>98</v>
      </c>
      <c r="C3031">
        <v>3</v>
      </c>
    </row>
    <row r="3032" spans="1:3">
      <c r="A3032" t="s">
        <v>1513</v>
      </c>
      <c r="C3032">
        <v>3</v>
      </c>
    </row>
    <row r="3033" spans="1:3">
      <c r="A3033" t="s">
        <v>1519</v>
      </c>
      <c r="C3033">
        <v>3</v>
      </c>
    </row>
    <row r="3034" spans="1:3">
      <c r="A3034" t="s">
        <v>1527</v>
      </c>
      <c r="C3034">
        <v>3</v>
      </c>
    </row>
    <row r="3035" spans="1:3">
      <c r="A3035" t="s">
        <v>1532</v>
      </c>
      <c r="C3035">
        <v>3</v>
      </c>
    </row>
    <row r="3036" spans="1:3">
      <c r="A3036" t="s">
        <v>1544</v>
      </c>
      <c r="C3036">
        <v>3</v>
      </c>
    </row>
    <row r="3037" spans="1:3">
      <c r="A3037" t="s">
        <v>1551</v>
      </c>
      <c r="C3037">
        <v>3</v>
      </c>
    </row>
    <row r="3038" spans="1:3">
      <c r="A3038" t="s">
        <v>1552</v>
      </c>
      <c r="C3038">
        <v>3</v>
      </c>
    </row>
    <row r="3039" spans="1:3">
      <c r="A3039" t="s">
        <v>1557</v>
      </c>
      <c r="C3039">
        <v>3</v>
      </c>
    </row>
    <row r="3040" spans="1:3">
      <c r="A3040" t="s">
        <v>1558</v>
      </c>
      <c r="C3040">
        <v>3</v>
      </c>
    </row>
    <row r="3041" spans="1:3">
      <c r="A3041" t="s">
        <v>1567</v>
      </c>
      <c r="C3041">
        <v>3</v>
      </c>
    </row>
    <row r="3042" spans="1:3">
      <c r="A3042" t="s">
        <v>1576</v>
      </c>
      <c r="C3042">
        <v>3</v>
      </c>
    </row>
    <row r="3043" spans="1:3">
      <c r="A3043" t="s">
        <v>1587</v>
      </c>
      <c r="C3043">
        <v>3</v>
      </c>
    </row>
    <row r="3044" spans="1:3">
      <c r="A3044" t="s">
        <v>1611</v>
      </c>
      <c r="C3044">
        <v>3</v>
      </c>
    </row>
    <row r="3045" spans="1:3">
      <c r="A3045" t="s">
        <v>1622</v>
      </c>
      <c r="C3045">
        <v>3</v>
      </c>
    </row>
    <row r="3046" spans="1:3">
      <c r="A3046" t="s">
        <v>1634</v>
      </c>
      <c r="C3046">
        <v>3</v>
      </c>
    </row>
    <row r="3047" spans="1:3">
      <c r="A3047" t="s">
        <v>1639</v>
      </c>
      <c r="C3047">
        <v>3</v>
      </c>
    </row>
    <row r="3048" spans="1:3">
      <c r="A3048" t="s">
        <v>1659</v>
      </c>
      <c r="C3048">
        <v>3</v>
      </c>
    </row>
    <row r="3049" spans="1:3">
      <c r="A3049" t="s">
        <v>1672</v>
      </c>
      <c r="C3049">
        <v>3</v>
      </c>
    </row>
    <row r="3050" spans="1:3">
      <c r="A3050" t="s">
        <v>1685</v>
      </c>
      <c r="C3050">
        <v>3</v>
      </c>
    </row>
    <row r="3051" spans="1:3">
      <c r="A3051" t="s">
        <v>1713</v>
      </c>
      <c r="C3051">
        <v>3</v>
      </c>
    </row>
    <row r="3052" spans="1:3">
      <c r="A3052" t="s">
        <v>1734</v>
      </c>
      <c r="C3052">
        <v>3</v>
      </c>
    </row>
    <row r="3053" spans="1:3">
      <c r="A3053" t="s">
        <v>1749</v>
      </c>
      <c r="C3053">
        <v>3</v>
      </c>
    </row>
    <row r="3054" spans="1:3">
      <c r="A3054" t="s">
        <v>1759</v>
      </c>
      <c r="C3054">
        <v>3</v>
      </c>
    </row>
    <row r="3055" spans="1:3">
      <c r="A3055" t="s">
        <v>1782</v>
      </c>
      <c r="C3055">
        <v>3</v>
      </c>
    </row>
    <row r="3056" spans="1:3">
      <c r="A3056" t="s">
        <v>1785</v>
      </c>
      <c r="C3056">
        <v>3</v>
      </c>
    </row>
    <row r="3057" spans="1:3">
      <c r="A3057" t="s">
        <v>1795</v>
      </c>
      <c r="C3057">
        <v>3</v>
      </c>
    </row>
    <row r="3058" spans="1:3">
      <c r="A3058" t="s">
        <v>1816</v>
      </c>
      <c r="C3058">
        <v>3</v>
      </c>
    </row>
    <row r="3059" spans="1:3">
      <c r="A3059" t="s">
        <v>1819</v>
      </c>
      <c r="C3059">
        <v>3</v>
      </c>
    </row>
    <row r="3060" spans="1:3">
      <c r="A3060" t="s">
        <v>1824</v>
      </c>
      <c r="C3060">
        <v>3</v>
      </c>
    </row>
    <row r="3061" spans="1:3">
      <c r="A3061" t="s">
        <v>1828</v>
      </c>
      <c r="C3061">
        <v>3</v>
      </c>
    </row>
    <row r="3062" spans="1:3">
      <c r="A3062" t="s">
        <v>1857</v>
      </c>
      <c r="C3062">
        <v>3</v>
      </c>
    </row>
    <row r="3063" spans="1:3">
      <c r="A3063" t="s">
        <v>1881</v>
      </c>
      <c r="C3063">
        <v>3</v>
      </c>
    </row>
    <row r="3064" spans="1:3">
      <c r="A3064" t="s">
        <v>1917</v>
      </c>
      <c r="C3064">
        <v>3</v>
      </c>
    </row>
    <row r="3065" spans="1:3">
      <c r="A3065" t="s">
        <v>1927</v>
      </c>
      <c r="C3065">
        <v>3</v>
      </c>
    </row>
    <row r="3066" spans="1:3">
      <c r="A3066" t="s">
        <v>1955</v>
      </c>
      <c r="C3066">
        <v>3</v>
      </c>
    </row>
    <row r="3067" spans="1:3">
      <c r="A3067" t="s">
        <v>1971</v>
      </c>
      <c r="C3067">
        <v>3</v>
      </c>
    </row>
    <row r="3068" spans="1:3">
      <c r="A3068" t="s">
        <v>1975</v>
      </c>
      <c r="C3068">
        <v>3</v>
      </c>
    </row>
    <row r="3069" spans="1:3">
      <c r="A3069" t="s">
        <v>1993</v>
      </c>
      <c r="C3069">
        <v>3</v>
      </c>
    </row>
    <row r="3070" spans="1:3">
      <c r="A3070" t="s">
        <v>2012</v>
      </c>
      <c r="C3070">
        <v>3</v>
      </c>
    </row>
    <row r="3071" spans="1:3">
      <c r="A3071" t="s">
        <v>2014</v>
      </c>
      <c r="C3071">
        <v>3</v>
      </c>
    </row>
    <row r="3072" spans="1:3">
      <c r="A3072" t="s">
        <v>2015</v>
      </c>
      <c r="C3072">
        <v>3</v>
      </c>
    </row>
    <row r="3073" spans="1:3">
      <c r="A3073" t="s">
        <v>2017</v>
      </c>
      <c r="C3073">
        <v>3</v>
      </c>
    </row>
    <row r="3074" spans="1:3">
      <c r="A3074" t="s">
        <v>2020</v>
      </c>
      <c r="C3074">
        <v>3</v>
      </c>
    </row>
    <row r="3075" spans="1:3">
      <c r="A3075" t="s">
        <v>2027</v>
      </c>
      <c r="C3075">
        <v>3</v>
      </c>
    </row>
    <row r="3076" spans="1:3">
      <c r="A3076" t="s">
        <v>2029</v>
      </c>
      <c r="C3076">
        <v>3</v>
      </c>
    </row>
    <row r="3077" spans="1:3">
      <c r="A3077" t="s">
        <v>2034</v>
      </c>
      <c r="C3077">
        <v>3</v>
      </c>
    </row>
    <row r="3078" spans="1:3">
      <c r="A3078" t="s">
        <v>2048</v>
      </c>
      <c r="C3078">
        <v>3</v>
      </c>
    </row>
    <row r="3079" spans="1:3">
      <c r="A3079" t="s">
        <v>2049</v>
      </c>
      <c r="C3079">
        <v>3</v>
      </c>
    </row>
    <row r="3080" spans="1:3">
      <c r="A3080" t="s">
        <v>2061</v>
      </c>
      <c r="C3080">
        <v>3</v>
      </c>
    </row>
    <row r="3081" spans="1:3">
      <c r="A3081" t="s">
        <v>2066</v>
      </c>
      <c r="C3081">
        <v>3</v>
      </c>
    </row>
    <row r="3082" spans="1:3">
      <c r="A3082" t="s">
        <v>2073</v>
      </c>
      <c r="C3082">
        <v>3</v>
      </c>
    </row>
    <row r="3083" spans="1:3">
      <c r="A3083" t="s">
        <v>2074</v>
      </c>
      <c r="C3083">
        <v>3</v>
      </c>
    </row>
    <row r="3084" spans="1:3">
      <c r="A3084" t="s">
        <v>2085</v>
      </c>
      <c r="C3084">
        <v>3</v>
      </c>
    </row>
    <row r="3085" spans="1:3">
      <c r="A3085" t="s">
        <v>2093</v>
      </c>
      <c r="C3085">
        <v>3</v>
      </c>
    </row>
    <row r="3086" spans="1:3">
      <c r="A3086" t="s">
        <v>2148</v>
      </c>
      <c r="C3086">
        <v>3</v>
      </c>
    </row>
    <row r="3087" spans="1:3">
      <c r="A3087" t="s">
        <v>2152</v>
      </c>
      <c r="C3087">
        <v>3</v>
      </c>
    </row>
    <row r="3088" spans="1:3">
      <c r="A3088" t="s">
        <v>2170</v>
      </c>
      <c r="C3088">
        <v>3</v>
      </c>
    </row>
    <row r="3089" spans="1:3">
      <c r="A3089" t="s">
        <v>2177</v>
      </c>
      <c r="C3089">
        <v>3</v>
      </c>
    </row>
    <row r="3090" spans="1:3">
      <c r="A3090" t="s">
        <v>2179</v>
      </c>
      <c r="C3090">
        <v>3</v>
      </c>
    </row>
    <row r="3091" spans="1:3">
      <c r="A3091" t="s">
        <v>2199</v>
      </c>
      <c r="C3091">
        <v>3</v>
      </c>
    </row>
    <row r="3092" spans="1:3">
      <c r="A3092" t="s">
        <v>2200</v>
      </c>
      <c r="C3092">
        <v>3</v>
      </c>
    </row>
    <row r="3093" spans="1:3">
      <c r="A3093" t="s">
        <v>2206</v>
      </c>
      <c r="C3093">
        <v>3</v>
      </c>
    </row>
    <row r="3094" spans="1:3">
      <c r="A3094" t="s">
        <v>2218</v>
      </c>
      <c r="C3094">
        <v>3</v>
      </c>
    </row>
    <row r="3095" spans="1:3">
      <c r="A3095" t="s">
        <v>2245</v>
      </c>
      <c r="C3095">
        <v>3</v>
      </c>
    </row>
    <row r="3096" spans="1:3">
      <c r="A3096" t="s">
        <v>2246</v>
      </c>
      <c r="C3096">
        <v>3</v>
      </c>
    </row>
    <row r="3097" spans="1:3">
      <c r="A3097" t="s">
        <v>2257</v>
      </c>
      <c r="C3097">
        <v>3</v>
      </c>
    </row>
    <row r="3098" spans="1:3">
      <c r="A3098" t="s">
        <v>2272</v>
      </c>
      <c r="C3098">
        <v>3</v>
      </c>
    </row>
    <row r="3099" spans="1:3">
      <c r="A3099" t="s">
        <v>2293</v>
      </c>
      <c r="C3099">
        <v>3</v>
      </c>
    </row>
    <row r="3100" spans="1:3">
      <c r="A3100" t="s">
        <v>2298</v>
      </c>
      <c r="C3100">
        <v>3</v>
      </c>
    </row>
    <row r="3101" spans="1:3">
      <c r="A3101" t="s">
        <v>2299</v>
      </c>
      <c r="C3101">
        <v>3</v>
      </c>
    </row>
    <row r="3102" spans="1:3">
      <c r="A3102" t="s">
        <v>2309</v>
      </c>
      <c r="C3102">
        <v>3</v>
      </c>
    </row>
    <row r="3103" spans="1:3">
      <c r="A3103" t="s">
        <v>2314</v>
      </c>
      <c r="C3103">
        <v>3</v>
      </c>
    </row>
    <row r="3104" spans="1:3">
      <c r="A3104" t="s">
        <v>2322</v>
      </c>
      <c r="C3104">
        <v>3</v>
      </c>
    </row>
    <row r="3105" spans="1:3">
      <c r="A3105" t="s">
        <v>2329</v>
      </c>
      <c r="C3105">
        <v>3</v>
      </c>
    </row>
    <row r="3106" spans="1:3">
      <c r="A3106" t="s">
        <v>2335</v>
      </c>
      <c r="C3106">
        <v>3</v>
      </c>
    </row>
    <row r="3107" spans="1:3">
      <c r="A3107" t="s">
        <v>2357</v>
      </c>
      <c r="C3107">
        <v>3</v>
      </c>
    </row>
    <row r="3108" spans="1:3">
      <c r="A3108" t="s">
        <v>2358</v>
      </c>
      <c r="C3108">
        <v>3</v>
      </c>
    </row>
    <row r="3109" spans="1:3">
      <c r="A3109" t="s">
        <v>2367</v>
      </c>
      <c r="C3109">
        <v>3</v>
      </c>
    </row>
    <row r="3110" spans="1:3">
      <c r="A3110" t="s">
        <v>2371</v>
      </c>
      <c r="C3110">
        <v>3</v>
      </c>
    </row>
    <row r="3111" spans="1:3">
      <c r="A3111" t="s">
        <v>2393</v>
      </c>
      <c r="C3111">
        <v>3</v>
      </c>
    </row>
    <row r="3112" spans="1:3">
      <c r="A3112" t="s">
        <v>2397</v>
      </c>
      <c r="C3112">
        <v>3</v>
      </c>
    </row>
    <row r="3113" spans="1:3">
      <c r="A3113" t="s">
        <v>2422</v>
      </c>
      <c r="C3113">
        <v>3</v>
      </c>
    </row>
    <row r="3114" spans="1:3">
      <c r="A3114" t="s">
        <v>2423</v>
      </c>
      <c r="C3114">
        <v>3</v>
      </c>
    </row>
    <row r="3115" spans="1:3">
      <c r="A3115" t="s">
        <v>2432</v>
      </c>
      <c r="C3115">
        <v>3</v>
      </c>
    </row>
    <row r="3116" spans="1:3">
      <c r="A3116" t="s">
        <v>2475</v>
      </c>
      <c r="C3116">
        <v>3</v>
      </c>
    </row>
    <row r="3117" spans="1:3">
      <c r="A3117" t="s">
        <v>2476</v>
      </c>
      <c r="C3117">
        <v>3</v>
      </c>
    </row>
    <row r="3118" spans="1:3">
      <c r="A3118" t="s">
        <v>2489</v>
      </c>
      <c r="C3118">
        <v>3</v>
      </c>
    </row>
    <row r="3119" spans="1:3">
      <c r="A3119" t="s">
        <v>2490</v>
      </c>
      <c r="C3119">
        <v>3</v>
      </c>
    </row>
    <row r="3120" spans="1:3">
      <c r="A3120" t="s">
        <v>2512</v>
      </c>
      <c r="C3120">
        <v>3</v>
      </c>
    </row>
    <row r="3121" spans="1:3">
      <c r="A3121" t="s">
        <v>2516</v>
      </c>
      <c r="C3121">
        <v>3</v>
      </c>
    </row>
    <row r="3122" spans="1:3">
      <c r="A3122" t="s">
        <v>2524</v>
      </c>
      <c r="C3122">
        <v>3</v>
      </c>
    </row>
    <row r="3123" spans="1:3">
      <c r="A3123" t="s">
        <v>2526</v>
      </c>
      <c r="C3123">
        <v>3</v>
      </c>
    </row>
    <row r="3124" spans="1:3">
      <c r="A3124" t="s">
        <v>2538</v>
      </c>
      <c r="C3124">
        <v>3</v>
      </c>
    </row>
    <row r="3125" spans="1:3">
      <c r="A3125" t="s">
        <v>2550</v>
      </c>
      <c r="C3125">
        <v>3</v>
      </c>
    </row>
    <row r="3126" spans="1:3">
      <c r="A3126" t="s">
        <v>2552</v>
      </c>
      <c r="C3126">
        <v>3</v>
      </c>
    </row>
    <row r="3127" spans="1:3">
      <c r="A3127" t="s">
        <v>2585</v>
      </c>
      <c r="C3127">
        <v>3</v>
      </c>
    </row>
    <row r="3128" spans="1:3">
      <c r="A3128" t="s">
        <v>2601</v>
      </c>
      <c r="C3128">
        <v>3</v>
      </c>
    </row>
    <row r="3129" spans="1:3">
      <c r="A3129" t="s">
        <v>2604</v>
      </c>
      <c r="C3129">
        <v>3</v>
      </c>
    </row>
    <row r="3130" spans="1:3">
      <c r="A3130" t="s">
        <v>2607</v>
      </c>
      <c r="C3130">
        <v>3</v>
      </c>
    </row>
    <row r="3131" spans="1:3">
      <c r="A3131" t="s">
        <v>2619</v>
      </c>
      <c r="C3131">
        <v>3</v>
      </c>
    </row>
    <row r="3132" spans="1:3">
      <c r="A3132" t="s">
        <v>2627</v>
      </c>
      <c r="C3132">
        <v>3</v>
      </c>
    </row>
    <row r="3133" spans="1:3">
      <c r="A3133" t="s">
        <v>2628</v>
      </c>
      <c r="C3133">
        <v>3</v>
      </c>
    </row>
    <row r="3134" spans="1:3">
      <c r="A3134" t="s">
        <v>2645</v>
      </c>
      <c r="C3134">
        <v>3</v>
      </c>
    </row>
    <row r="3135" spans="1:3">
      <c r="A3135" t="s">
        <v>2657</v>
      </c>
      <c r="C3135">
        <v>3</v>
      </c>
    </row>
    <row r="3136" spans="1:3">
      <c r="A3136" t="s">
        <v>2664</v>
      </c>
      <c r="C3136">
        <v>3</v>
      </c>
    </row>
    <row r="3137" spans="1:3">
      <c r="A3137" t="s">
        <v>2667</v>
      </c>
      <c r="C3137">
        <v>3</v>
      </c>
    </row>
    <row r="3138" spans="1:3">
      <c r="A3138" t="s">
        <v>2681</v>
      </c>
      <c r="C3138">
        <v>3</v>
      </c>
    </row>
    <row r="3139" spans="1:3">
      <c r="A3139" t="s">
        <v>2685</v>
      </c>
      <c r="C3139">
        <v>3</v>
      </c>
    </row>
    <row r="3140" spans="1:3">
      <c r="A3140" t="s">
        <v>2687</v>
      </c>
      <c r="C3140">
        <v>3</v>
      </c>
    </row>
    <row r="3141" spans="1:3">
      <c r="A3141" t="s">
        <v>2703</v>
      </c>
      <c r="C3141">
        <v>3</v>
      </c>
    </row>
    <row r="3142" spans="1:3">
      <c r="A3142" t="s">
        <v>2708</v>
      </c>
      <c r="C3142">
        <v>3</v>
      </c>
    </row>
    <row r="3143" spans="1:3">
      <c r="A3143" t="s">
        <v>2709</v>
      </c>
      <c r="C3143">
        <v>3</v>
      </c>
    </row>
    <row r="3144" spans="1:3">
      <c r="A3144" t="s">
        <v>2723</v>
      </c>
      <c r="C3144">
        <v>3</v>
      </c>
    </row>
    <row r="3145" spans="1:3">
      <c r="A3145" t="s">
        <v>2733</v>
      </c>
      <c r="C3145">
        <v>3</v>
      </c>
    </row>
    <row r="3146" spans="1:3">
      <c r="A3146" t="s">
        <v>2741</v>
      </c>
      <c r="C3146">
        <v>3</v>
      </c>
    </row>
    <row r="3147" spans="1:3">
      <c r="A3147" t="s">
        <v>2744</v>
      </c>
      <c r="C3147">
        <v>3</v>
      </c>
    </row>
    <row r="3148" spans="1:3">
      <c r="A3148" t="s">
        <v>2747</v>
      </c>
      <c r="C3148">
        <v>3</v>
      </c>
    </row>
    <row r="3149" spans="1:3">
      <c r="A3149" t="s">
        <v>2751</v>
      </c>
      <c r="C3149">
        <v>3</v>
      </c>
    </row>
    <row r="3150" spans="1:3">
      <c r="A3150" t="s">
        <v>2761</v>
      </c>
      <c r="C3150">
        <v>3</v>
      </c>
    </row>
    <row r="3151" spans="1:3">
      <c r="A3151" t="s">
        <v>2775</v>
      </c>
      <c r="C3151">
        <v>3</v>
      </c>
    </row>
    <row r="3152" spans="1:3">
      <c r="A3152" t="s">
        <v>2778</v>
      </c>
      <c r="C3152">
        <v>3</v>
      </c>
    </row>
    <row r="3153" spans="1:3">
      <c r="A3153" t="s">
        <v>2782</v>
      </c>
      <c r="C3153">
        <v>3</v>
      </c>
    </row>
    <row r="3154" spans="1:3">
      <c r="A3154" t="s">
        <v>2783</v>
      </c>
      <c r="C3154">
        <v>3</v>
      </c>
    </row>
    <row r="3155" spans="1:3">
      <c r="A3155" t="s">
        <v>2792</v>
      </c>
      <c r="C3155">
        <v>3</v>
      </c>
    </row>
    <row r="3156" spans="1:3">
      <c r="A3156" t="s">
        <v>2813</v>
      </c>
      <c r="C3156">
        <v>3</v>
      </c>
    </row>
    <row r="3157" spans="1:3">
      <c r="A3157" t="s">
        <v>2824</v>
      </c>
      <c r="C3157">
        <v>3</v>
      </c>
    </row>
    <row r="3158" spans="1:3">
      <c r="A3158" t="s">
        <v>2826</v>
      </c>
      <c r="C3158">
        <v>3</v>
      </c>
    </row>
    <row r="3159" spans="1:3">
      <c r="A3159" t="s">
        <v>2865</v>
      </c>
      <c r="C3159">
        <v>3</v>
      </c>
    </row>
    <row r="3160" spans="1:3">
      <c r="A3160" t="s">
        <v>2867</v>
      </c>
      <c r="C3160">
        <v>3</v>
      </c>
    </row>
    <row r="3161" spans="1:3">
      <c r="A3161" t="s">
        <v>2869</v>
      </c>
      <c r="C3161">
        <v>3</v>
      </c>
    </row>
    <row r="3162" spans="1:3">
      <c r="A3162" t="s">
        <v>2886</v>
      </c>
      <c r="C3162">
        <v>3</v>
      </c>
    </row>
    <row r="3163" spans="1:3">
      <c r="A3163" t="s">
        <v>2890</v>
      </c>
      <c r="C3163">
        <v>3</v>
      </c>
    </row>
    <row r="3164" spans="1:3">
      <c r="A3164" t="s">
        <v>2906</v>
      </c>
      <c r="C3164">
        <v>3</v>
      </c>
    </row>
    <row r="3165" spans="1:3">
      <c r="A3165" t="s">
        <v>2929</v>
      </c>
      <c r="C3165">
        <v>3</v>
      </c>
    </row>
    <row r="3166" spans="1:3">
      <c r="A3166" t="s">
        <v>2933</v>
      </c>
      <c r="C3166">
        <v>3</v>
      </c>
    </row>
    <row r="3167" spans="1:3">
      <c r="A3167" t="s">
        <v>2939</v>
      </c>
      <c r="C3167">
        <v>3</v>
      </c>
    </row>
    <row r="3168" spans="1:3">
      <c r="A3168" t="s">
        <v>2944</v>
      </c>
      <c r="C3168">
        <v>3</v>
      </c>
    </row>
    <row r="3169" spans="1:3">
      <c r="A3169" t="s">
        <v>2945</v>
      </c>
      <c r="C3169">
        <v>3</v>
      </c>
    </row>
    <row r="3170" spans="1:3">
      <c r="A3170" t="s">
        <v>2949</v>
      </c>
      <c r="C3170">
        <v>3</v>
      </c>
    </row>
    <row r="3171" spans="1:3">
      <c r="A3171" t="s">
        <v>2950</v>
      </c>
      <c r="C3171">
        <v>3</v>
      </c>
    </row>
    <row r="3172" spans="1:3">
      <c r="A3172" t="s">
        <v>2952</v>
      </c>
      <c r="C3172">
        <v>3</v>
      </c>
    </row>
    <row r="3173" spans="1:3">
      <c r="A3173" t="s">
        <v>2953</v>
      </c>
      <c r="C3173">
        <v>3</v>
      </c>
    </row>
    <row r="3174" spans="1:3">
      <c r="A3174" t="s">
        <v>2971</v>
      </c>
      <c r="C3174">
        <v>3</v>
      </c>
    </row>
    <row r="3175" spans="1:3">
      <c r="A3175" t="s">
        <v>2990</v>
      </c>
      <c r="C3175">
        <v>3</v>
      </c>
    </row>
    <row r="3176" spans="1:3">
      <c r="A3176" t="s">
        <v>2992</v>
      </c>
      <c r="C3176">
        <v>3</v>
      </c>
    </row>
    <row r="3177" spans="1:3">
      <c r="A3177" t="s">
        <v>2995</v>
      </c>
      <c r="C3177">
        <v>3</v>
      </c>
    </row>
    <row r="3178" spans="1:3">
      <c r="A3178" t="s">
        <v>3019</v>
      </c>
      <c r="C3178">
        <v>3</v>
      </c>
    </row>
    <row r="3179" spans="1:3">
      <c r="A3179" t="s">
        <v>3020</v>
      </c>
      <c r="C3179">
        <v>3</v>
      </c>
    </row>
    <row r="3180" spans="1:3">
      <c r="A3180" t="s">
        <v>3028</v>
      </c>
      <c r="C3180">
        <v>3</v>
      </c>
    </row>
    <row r="3181" spans="1:3">
      <c r="A3181" t="s">
        <v>3040</v>
      </c>
      <c r="C3181">
        <v>3</v>
      </c>
    </row>
    <row r="3182" spans="1:3">
      <c r="A3182" t="s">
        <v>3041</v>
      </c>
      <c r="C3182">
        <v>3</v>
      </c>
    </row>
    <row r="3183" spans="1:3">
      <c r="A3183" t="s">
        <v>3051</v>
      </c>
      <c r="C3183">
        <v>3</v>
      </c>
    </row>
    <row r="3184" spans="1:3">
      <c r="A3184" t="s">
        <v>3059</v>
      </c>
      <c r="C3184">
        <v>3</v>
      </c>
    </row>
    <row r="3185" spans="1:3">
      <c r="A3185" t="s">
        <v>3064</v>
      </c>
      <c r="C3185">
        <v>3</v>
      </c>
    </row>
    <row r="3186" spans="1:3">
      <c r="A3186" t="s">
        <v>3076</v>
      </c>
      <c r="C3186">
        <v>3</v>
      </c>
    </row>
    <row r="3187" spans="1:3">
      <c r="A3187" t="s">
        <v>3089</v>
      </c>
      <c r="C3187">
        <v>3</v>
      </c>
    </row>
    <row r="3188" spans="1:3">
      <c r="A3188" t="s">
        <v>3100</v>
      </c>
      <c r="C3188">
        <v>3</v>
      </c>
    </row>
    <row r="3189" spans="1:3">
      <c r="A3189" t="s">
        <v>3122</v>
      </c>
      <c r="C3189">
        <v>3</v>
      </c>
    </row>
    <row r="3190" spans="1:3">
      <c r="A3190" t="s">
        <v>3129</v>
      </c>
      <c r="C3190">
        <v>3</v>
      </c>
    </row>
    <row r="3191" spans="1:3">
      <c r="A3191" t="s">
        <v>3131</v>
      </c>
      <c r="C3191">
        <v>3</v>
      </c>
    </row>
    <row r="3192" spans="1:3">
      <c r="A3192" t="s">
        <v>3135</v>
      </c>
      <c r="C3192">
        <v>3</v>
      </c>
    </row>
    <row r="3193" spans="1:3">
      <c r="A3193" t="s">
        <v>3137</v>
      </c>
      <c r="C3193">
        <v>3</v>
      </c>
    </row>
    <row r="3194" spans="1:3">
      <c r="A3194" t="s">
        <v>3153</v>
      </c>
      <c r="C3194">
        <v>3</v>
      </c>
    </row>
    <row r="3195" spans="1:3">
      <c r="A3195" t="s">
        <v>3159</v>
      </c>
      <c r="C3195">
        <v>3</v>
      </c>
    </row>
    <row r="3196" spans="1:3">
      <c r="A3196" t="s">
        <v>3171</v>
      </c>
      <c r="C3196">
        <v>3</v>
      </c>
    </row>
    <row r="3197" spans="1:3">
      <c r="A3197" t="s">
        <v>3178</v>
      </c>
      <c r="C3197">
        <v>3</v>
      </c>
    </row>
    <row r="3198" spans="1:3">
      <c r="A3198" t="s">
        <v>3195</v>
      </c>
      <c r="C3198">
        <v>3</v>
      </c>
    </row>
    <row r="3199" spans="1:3">
      <c r="A3199" t="s">
        <v>3226</v>
      </c>
      <c r="C3199">
        <v>3</v>
      </c>
    </row>
    <row r="3200" spans="1:3">
      <c r="A3200" t="s">
        <v>3231</v>
      </c>
      <c r="C3200">
        <v>3</v>
      </c>
    </row>
    <row r="3201" spans="1:3">
      <c r="A3201" t="s">
        <v>3242</v>
      </c>
      <c r="C3201">
        <v>3</v>
      </c>
    </row>
    <row r="3202" spans="1:3">
      <c r="A3202" t="s">
        <v>3244</v>
      </c>
      <c r="C3202">
        <v>3</v>
      </c>
    </row>
    <row r="3203" spans="1:3">
      <c r="A3203" t="s">
        <v>3257</v>
      </c>
      <c r="C3203">
        <v>3</v>
      </c>
    </row>
    <row r="3204" spans="1:3">
      <c r="A3204" t="s">
        <v>3263</v>
      </c>
      <c r="C3204">
        <v>3</v>
      </c>
    </row>
    <row r="3205" spans="1:3">
      <c r="A3205" t="s">
        <v>3270</v>
      </c>
      <c r="C3205">
        <v>3</v>
      </c>
    </row>
    <row r="3206" spans="1:3">
      <c r="A3206" t="s">
        <v>3282</v>
      </c>
      <c r="C3206">
        <v>3</v>
      </c>
    </row>
    <row r="3207" spans="1:3">
      <c r="A3207" t="s">
        <v>3288</v>
      </c>
      <c r="C3207">
        <v>3</v>
      </c>
    </row>
    <row r="3208" spans="1:3">
      <c r="A3208" t="s">
        <v>3308</v>
      </c>
      <c r="C3208">
        <v>3</v>
      </c>
    </row>
    <row r="3209" spans="1:3">
      <c r="A3209" t="s">
        <v>3310</v>
      </c>
      <c r="C3209">
        <v>3</v>
      </c>
    </row>
    <row r="3210" spans="1:3">
      <c r="A3210" t="s">
        <v>3313</v>
      </c>
      <c r="C3210">
        <v>3</v>
      </c>
    </row>
    <row r="3211" spans="1:3">
      <c r="A3211" t="s">
        <v>3314</v>
      </c>
      <c r="C3211">
        <v>3</v>
      </c>
    </row>
    <row r="3212" spans="1:3">
      <c r="A3212" t="s">
        <v>3343</v>
      </c>
      <c r="C3212">
        <v>3</v>
      </c>
    </row>
    <row r="3213" spans="1:3">
      <c r="A3213" t="s">
        <v>3349</v>
      </c>
      <c r="C3213">
        <v>3</v>
      </c>
    </row>
    <row r="3214" spans="1:3">
      <c r="A3214" t="s">
        <v>3355</v>
      </c>
      <c r="C3214">
        <v>3</v>
      </c>
    </row>
    <row r="3215" spans="1:3">
      <c r="A3215" t="s">
        <v>3358</v>
      </c>
      <c r="C3215">
        <v>3</v>
      </c>
    </row>
    <row r="3216" spans="1:3">
      <c r="A3216" t="s">
        <v>3368</v>
      </c>
      <c r="C3216">
        <v>3</v>
      </c>
    </row>
    <row r="3217" spans="1:3">
      <c r="A3217" t="s">
        <v>3370</v>
      </c>
      <c r="C3217">
        <v>3</v>
      </c>
    </row>
    <row r="3218" spans="1:3">
      <c r="A3218" t="s">
        <v>3382</v>
      </c>
      <c r="C3218">
        <v>3</v>
      </c>
    </row>
    <row r="3219" spans="1:3">
      <c r="A3219" t="s">
        <v>3395</v>
      </c>
      <c r="C3219">
        <v>3</v>
      </c>
    </row>
    <row r="3220" spans="1:3">
      <c r="A3220" t="s">
        <v>3401</v>
      </c>
      <c r="C3220">
        <v>3</v>
      </c>
    </row>
    <row r="3221" spans="1:3">
      <c r="A3221" t="s">
        <v>3405</v>
      </c>
      <c r="C3221">
        <v>3</v>
      </c>
    </row>
    <row r="3222" spans="1:3">
      <c r="A3222" t="s">
        <v>3406</v>
      </c>
      <c r="C3222">
        <v>3</v>
      </c>
    </row>
    <row r="3223" spans="1:3">
      <c r="A3223" t="s">
        <v>3418</v>
      </c>
      <c r="C3223">
        <v>3</v>
      </c>
    </row>
    <row r="3224" spans="1:3">
      <c r="A3224" t="s">
        <v>3419</v>
      </c>
      <c r="C3224">
        <v>3</v>
      </c>
    </row>
    <row r="3225" spans="1:3">
      <c r="A3225" t="s">
        <v>3435</v>
      </c>
      <c r="C3225">
        <v>3</v>
      </c>
    </row>
    <row r="3226" spans="1:3">
      <c r="A3226" t="s">
        <v>3439</v>
      </c>
      <c r="C3226">
        <v>3</v>
      </c>
    </row>
    <row r="3227" spans="1:3">
      <c r="A3227" t="s">
        <v>3440</v>
      </c>
      <c r="C3227">
        <v>3</v>
      </c>
    </row>
    <row r="3228" spans="1:3">
      <c r="A3228" t="s">
        <v>3451</v>
      </c>
      <c r="C3228">
        <v>3</v>
      </c>
    </row>
    <row r="3229" spans="1:3">
      <c r="A3229" t="s">
        <v>3455</v>
      </c>
      <c r="C3229">
        <v>3</v>
      </c>
    </row>
    <row r="3230" spans="1:3">
      <c r="A3230" t="s">
        <v>3473</v>
      </c>
      <c r="C3230">
        <v>3</v>
      </c>
    </row>
    <row r="3231" spans="1:3">
      <c r="A3231" t="s">
        <v>3474</v>
      </c>
      <c r="C3231">
        <v>3</v>
      </c>
    </row>
    <row r="3232" spans="1:3">
      <c r="A3232" t="s">
        <v>3476</v>
      </c>
      <c r="C3232">
        <v>3</v>
      </c>
    </row>
    <row r="3233" spans="1:3">
      <c r="A3233" t="s">
        <v>3487</v>
      </c>
      <c r="C3233">
        <v>3</v>
      </c>
    </row>
    <row r="3234" spans="1:3">
      <c r="A3234" t="s">
        <v>3497</v>
      </c>
      <c r="C3234">
        <v>3</v>
      </c>
    </row>
    <row r="3235" spans="1:3">
      <c r="A3235" t="s">
        <v>3510</v>
      </c>
      <c r="C3235">
        <v>3</v>
      </c>
    </row>
    <row r="3236" spans="1:3">
      <c r="A3236" t="s">
        <v>3511</v>
      </c>
      <c r="C3236">
        <v>3</v>
      </c>
    </row>
    <row r="3237" spans="1:3">
      <c r="A3237" t="s">
        <v>3517</v>
      </c>
      <c r="C3237">
        <v>3</v>
      </c>
    </row>
    <row r="3238" spans="1:3">
      <c r="A3238" t="s">
        <v>3530</v>
      </c>
      <c r="C3238">
        <v>3</v>
      </c>
    </row>
    <row r="3239" spans="1:3">
      <c r="A3239" t="s">
        <v>3540</v>
      </c>
      <c r="C3239">
        <v>3</v>
      </c>
    </row>
    <row r="3240" spans="1:3">
      <c r="A3240" t="s">
        <v>3545</v>
      </c>
      <c r="C3240">
        <v>3</v>
      </c>
    </row>
    <row r="3241" spans="1:3">
      <c r="A3241">
        <v>9</v>
      </c>
      <c r="C3241">
        <v>3</v>
      </c>
    </row>
    <row r="3242" spans="1:3">
      <c r="A3242" t="s">
        <v>3576</v>
      </c>
      <c r="C3242">
        <v>3</v>
      </c>
    </row>
    <row r="3243" spans="1:3">
      <c r="A3243" t="s">
        <v>3606</v>
      </c>
      <c r="C3243">
        <v>3</v>
      </c>
    </row>
    <row r="3244" spans="1:3">
      <c r="A3244" t="s">
        <v>3616</v>
      </c>
      <c r="C3244">
        <v>3</v>
      </c>
    </row>
    <row r="3245" spans="1:3">
      <c r="A3245" t="s">
        <v>3633</v>
      </c>
      <c r="C3245">
        <v>3</v>
      </c>
    </row>
    <row r="3246" spans="1:3">
      <c r="A3246" t="s">
        <v>3636</v>
      </c>
      <c r="C3246">
        <v>3</v>
      </c>
    </row>
    <row r="3247" spans="1:3">
      <c r="A3247" t="s">
        <v>3644</v>
      </c>
      <c r="C3247">
        <v>3</v>
      </c>
    </row>
    <row r="3248" spans="1:3">
      <c r="A3248" t="s">
        <v>3658</v>
      </c>
      <c r="C3248">
        <v>3</v>
      </c>
    </row>
    <row r="3249" spans="1:3">
      <c r="A3249" t="s">
        <v>3659</v>
      </c>
      <c r="C3249">
        <v>3</v>
      </c>
    </row>
    <row r="3250" spans="1:3">
      <c r="A3250" t="s">
        <v>3672</v>
      </c>
      <c r="C3250">
        <v>3</v>
      </c>
    </row>
    <row r="3251" spans="1:3">
      <c r="A3251" t="s">
        <v>3695</v>
      </c>
      <c r="C3251">
        <v>3</v>
      </c>
    </row>
    <row r="3252" spans="1:3">
      <c r="A3252" t="s">
        <v>3699</v>
      </c>
      <c r="C3252">
        <v>3</v>
      </c>
    </row>
    <row r="3253" spans="1:3">
      <c r="A3253" t="s">
        <v>3700</v>
      </c>
      <c r="C3253">
        <v>3</v>
      </c>
    </row>
    <row r="3254" spans="1:3">
      <c r="A3254" t="s">
        <v>3719</v>
      </c>
      <c r="C3254">
        <v>3</v>
      </c>
    </row>
    <row r="3255" spans="1:3">
      <c r="A3255" t="s">
        <v>3724</v>
      </c>
      <c r="C3255">
        <v>3</v>
      </c>
    </row>
    <row r="3256" spans="1:3">
      <c r="A3256" t="s">
        <v>3727</v>
      </c>
      <c r="C3256">
        <v>3</v>
      </c>
    </row>
    <row r="3257" spans="1:3">
      <c r="A3257" t="s">
        <v>3732</v>
      </c>
      <c r="C3257">
        <v>3</v>
      </c>
    </row>
    <row r="3258" spans="1:3">
      <c r="A3258" t="s">
        <v>3750</v>
      </c>
      <c r="C3258">
        <v>3</v>
      </c>
    </row>
    <row r="3259" spans="1:3">
      <c r="A3259" t="s">
        <v>3755</v>
      </c>
      <c r="C3259">
        <v>3</v>
      </c>
    </row>
    <row r="3260" spans="1:3">
      <c r="A3260" t="s">
        <v>3761</v>
      </c>
      <c r="C3260">
        <v>3</v>
      </c>
    </row>
    <row r="3261" spans="1:3">
      <c r="A3261" t="s">
        <v>3763</v>
      </c>
      <c r="C3261">
        <v>3</v>
      </c>
    </row>
    <row r="3262" spans="1:3">
      <c r="A3262" t="s">
        <v>3765</v>
      </c>
      <c r="C3262">
        <v>3</v>
      </c>
    </row>
    <row r="3263" spans="1:3">
      <c r="A3263" t="s">
        <v>3779</v>
      </c>
      <c r="C3263">
        <v>3</v>
      </c>
    </row>
    <row r="3264" spans="1:3">
      <c r="A3264" t="s">
        <v>3823</v>
      </c>
      <c r="C3264">
        <v>3</v>
      </c>
    </row>
    <row r="3265" spans="1:3">
      <c r="A3265" t="s">
        <v>3833</v>
      </c>
      <c r="C3265">
        <v>3</v>
      </c>
    </row>
    <row r="3266" spans="1:3">
      <c r="A3266" t="s">
        <v>3834</v>
      </c>
      <c r="C3266">
        <v>3</v>
      </c>
    </row>
    <row r="3267" spans="1:3">
      <c r="A3267" t="s">
        <v>3863</v>
      </c>
      <c r="C3267">
        <v>3</v>
      </c>
    </row>
    <row r="3268" spans="1:3">
      <c r="A3268" t="s">
        <v>3918</v>
      </c>
      <c r="C3268">
        <v>3</v>
      </c>
    </row>
    <row r="3269" spans="1:3">
      <c r="A3269" t="s">
        <v>3919</v>
      </c>
      <c r="C3269">
        <v>3</v>
      </c>
    </row>
    <row r="3270" spans="1:3">
      <c r="A3270" t="s">
        <v>3926</v>
      </c>
      <c r="C3270">
        <v>3</v>
      </c>
    </row>
    <row r="3271" spans="1:3">
      <c r="A3271" t="s">
        <v>3929</v>
      </c>
      <c r="C3271">
        <v>3</v>
      </c>
    </row>
    <row r="3272" spans="1:3">
      <c r="A3272" t="s">
        <v>3934</v>
      </c>
      <c r="C3272">
        <v>3</v>
      </c>
    </row>
    <row r="3273" spans="1:3">
      <c r="A3273" t="s">
        <v>3940</v>
      </c>
      <c r="C3273">
        <v>3</v>
      </c>
    </row>
    <row r="3274" spans="1:3">
      <c r="A3274" t="s">
        <v>3945</v>
      </c>
      <c r="C3274">
        <v>3</v>
      </c>
    </row>
    <row r="3275" spans="1:3">
      <c r="A3275" t="s">
        <v>3947</v>
      </c>
      <c r="C3275">
        <v>3</v>
      </c>
    </row>
    <row r="3276" spans="1:3">
      <c r="A3276" t="s">
        <v>3967</v>
      </c>
      <c r="C3276">
        <v>3</v>
      </c>
    </row>
    <row r="3277" spans="1:3">
      <c r="A3277" t="s">
        <v>3991</v>
      </c>
      <c r="C3277">
        <v>3</v>
      </c>
    </row>
    <row r="3278" spans="1:3">
      <c r="A3278" t="s">
        <v>3995</v>
      </c>
      <c r="C3278">
        <v>3</v>
      </c>
    </row>
    <row r="3279" spans="1:3">
      <c r="A3279" t="s">
        <v>3999</v>
      </c>
      <c r="C3279">
        <v>3</v>
      </c>
    </row>
    <row r="3280" spans="1:3">
      <c r="A3280" t="s">
        <v>4007</v>
      </c>
      <c r="C3280">
        <v>3</v>
      </c>
    </row>
    <row r="3281" spans="1:3">
      <c r="A3281" t="s">
        <v>4011</v>
      </c>
      <c r="C3281">
        <v>3</v>
      </c>
    </row>
    <row r="3282" spans="1:3">
      <c r="A3282" t="s">
        <v>4028</v>
      </c>
      <c r="C3282">
        <v>3</v>
      </c>
    </row>
    <row r="3283" spans="1:3">
      <c r="A3283" t="s">
        <v>4033</v>
      </c>
      <c r="C3283">
        <v>3</v>
      </c>
    </row>
    <row r="3284" spans="1:3">
      <c r="A3284" t="s">
        <v>4041</v>
      </c>
      <c r="C3284">
        <v>3</v>
      </c>
    </row>
    <row r="3285" spans="1:3">
      <c r="A3285" t="s">
        <v>4051</v>
      </c>
      <c r="C3285">
        <v>3</v>
      </c>
    </row>
    <row r="3286" spans="1:3">
      <c r="A3286" t="s">
        <v>4068</v>
      </c>
      <c r="C3286">
        <v>3</v>
      </c>
    </row>
    <row r="3287" spans="1:3">
      <c r="A3287" t="s">
        <v>4075</v>
      </c>
      <c r="C3287">
        <v>3</v>
      </c>
    </row>
    <row r="3288" spans="1:3">
      <c r="A3288" t="s">
        <v>4077</v>
      </c>
      <c r="C3288">
        <v>3</v>
      </c>
    </row>
    <row r="3289" spans="1:3">
      <c r="A3289" t="s">
        <v>4079</v>
      </c>
      <c r="C3289">
        <v>3</v>
      </c>
    </row>
    <row r="3290" spans="1:3">
      <c r="A3290" t="s">
        <v>4082</v>
      </c>
      <c r="C3290">
        <v>3</v>
      </c>
    </row>
    <row r="3291" spans="1:3">
      <c r="A3291" t="s">
        <v>4096</v>
      </c>
      <c r="C3291">
        <v>3</v>
      </c>
    </row>
    <row r="3292" spans="1:3">
      <c r="A3292" t="s">
        <v>4115</v>
      </c>
      <c r="C3292">
        <v>3</v>
      </c>
    </row>
    <row r="3293" spans="1:3">
      <c r="A3293" t="s">
        <v>4120</v>
      </c>
      <c r="C3293">
        <v>3</v>
      </c>
    </row>
    <row r="3294" spans="1:3">
      <c r="A3294" t="s">
        <v>4130</v>
      </c>
      <c r="C3294">
        <v>3</v>
      </c>
    </row>
    <row r="3295" spans="1:3">
      <c r="A3295" t="s">
        <v>4151</v>
      </c>
      <c r="C3295">
        <v>3</v>
      </c>
    </row>
    <row r="3296" spans="1:3">
      <c r="A3296" t="s">
        <v>4158</v>
      </c>
      <c r="C3296">
        <v>3</v>
      </c>
    </row>
    <row r="3297" spans="1:3">
      <c r="A3297" t="s">
        <v>4161</v>
      </c>
      <c r="C3297">
        <v>3</v>
      </c>
    </row>
    <row r="3298" spans="1:3">
      <c r="A3298" t="s">
        <v>4166</v>
      </c>
      <c r="C3298">
        <v>3</v>
      </c>
    </row>
    <row r="3299" spans="1:3">
      <c r="A3299" t="s">
        <v>4167</v>
      </c>
      <c r="C3299">
        <v>3</v>
      </c>
    </row>
    <row r="3300" spans="1:3">
      <c r="A3300" t="s">
        <v>4170</v>
      </c>
      <c r="C3300">
        <v>3</v>
      </c>
    </row>
    <row r="3301" spans="1:3">
      <c r="A3301" t="s">
        <v>4181</v>
      </c>
      <c r="C3301">
        <v>3</v>
      </c>
    </row>
    <row r="3302" spans="1:3">
      <c r="A3302" t="s">
        <v>4184</v>
      </c>
      <c r="C3302">
        <v>3</v>
      </c>
    </row>
    <row r="3303" spans="1:3">
      <c r="A3303" t="s">
        <v>4187</v>
      </c>
      <c r="C3303">
        <v>3</v>
      </c>
    </row>
    <row r="3304" spans="1:3">
      <c r="A3304" t="s">
        <v>4195</v>
      </c>
      <c r="C3304">
        <v>3</v>
      </c>
    </row>
    <row r="3305" spans="1:3">
      <c r="A3305" t="s">
        <v>4202</v>
      </c>
      <c r="C3305">
        <v>3</v>
      </c>
    </row>
    <row r="3306" spans="1:3">
      <c r="A3306" t="s">
        <v>4210</v>
      </c>
      <c r="C3306">
        <v>3</v>
      </c>
    </row>
    <row r="3307" spans="1:3">
      <c r="A3307" t="s">
        <v>4212</v>
      </c>
      <c r="C3307">
        <v>3</v>
      </c>
    </row>
    <row r="3308" spans="1:3">
      <c r="A3308" t="s">
        <v>4224</v>
      </c>
      <c r="C3308">
        <v>3</v>
      </c>
    </row>
    <row r="3309" spans="1:3">
      <c r="A3309" t="s">
        <v>4230</v>
      </c>
      <c r="C3309">
        <v>3</v>
      </c>
    </row>
    <row r="3310" spans="1:3">
      <c r="A3310" t="s">
        <v>4239</v>
      </c>
      <c r="C3310">
        <v>3</v>
      </c>
    </row>
    <row r="3311" spans="1:3">
      <c r="A3311" t="s">
        <v>4243</v>
      </c>
      <c r="C3311">
        <v>3</v>
      </c>
    </row>
    <row r="3312" spans="1:3">
      <c r="A3312" t="s">
        <v>4245</v>
      </c>
      <c r="C3312">
        <v>3</v>
      </c>
    </row>
    <row r="3313" spans="1:3">
      <c r="A3313" t="s">
        <v>4255</v>
      </c>
      <c r="C3313">
        <v>3</v>
      </c>
    </row>
    <row r="3314" spans="1:3">
      <c r="A3314" t="s">
        <v>4266</v>
      </c>
      <c r="C3314">
        <v>3</v>
      </c>
    </row>
    <row r="3315" spans="1:3">
      <c r="A3315" t="s">
        <v>4273</v>
      </c>
      <c r="C3315">
        <v>3</v>
      </c>
    </row>
    <row r="3316" spans="1:3">
      <c r="A3316" t="s">
        <v>4278</v>
      </c>
      <c r="C3316">
        <v>3</v>
      </c>
    </row>
    <row r="3317" spans="1:3">
      <c r="A3317" t="s">
        <v>4280</v>
      </c>
      <c r="C3317">
        <v>3</v>
      </c>
    </row>
    <row r="3318" spans="1:3">
      <c r="A3318" t="s">
        <v>4286</v>
      </c>
      <c r="C3318">
        <v>3</v>
      </c>
    </row>
    <row r="3319" spans="1:3">
      <c r="A3319" t="s">
        <v>4292</v>
      </c>
      <c r="C3319">
        <v>3</v>
      </c>
    </row>
    <row r="3320" spans="1:3">
      <c r="A3320" t="s">
        <v>4298</v>
      </c>
      <c r="C3320">
        <v>3</v>
      </c>
    </row>
    <row r="3321" spans="1:3">
      <c r="A3321" t="s">
        <v>4306</v>
      </c>
      <c r="C3321">
        <v>3</v>
      </c>
    </row>
    <row r="3322" spans="1:3">
      <c r="A3322" t="s">
        <v>4311</v>
      </c>
      <c r="C3322">
        <v>3</v>
      </c>
    </row>
    <row r="3323" spans="1:3">
      <c r="A3323" t="s">
        <v>4313</v>
      </c>
      <c r="C3323">
        <v>3</v>
      </c>
    </row>
    <row r="3324" spans="1:3">
      <c r="A3324" t="s">
        <v>4321</v>
      </c>
      <c r="C3324">
        <v>3</v>
      </c>
    </row>
    <row r="3325" spans="1:3">
      <c r="A3325" t="s">
        <v>4322</v>
      </c>
      <c r="C3325">
        <v>3</v>
      </c>
    </row>
    <row r="3326" spans="1:3">
      <c r="A3326" t="s">
        <v>4323</v>
      </c>
      <c r="C3326">
        <v>3</v>
      </c>
    </row>
    <row r="3327" spans="1:3">
      <c r="A3327" t="s">
        <v>4331</v>
      </c>
      <c r="C3327">
        <v>3</v>
      </c>
    </row>
    <row r="3328" spans="1:3">
      <c r="A3328" t="s">
        <v>4337</v>
      </c>
      <c r="C3328">
        <v>3</v>
      </c>
    </row>
    <row r="3329" spans="1:3">
      <c r="A3329" t="s">
        <v>4343</v>
      </c>
      <c r="C3329">
        <v>3</v>
      </c>
    </row>
    <row r="3330" spans="1:3">
      <c r="A3330" t="s">
        <v>4345</v>
      </c>
      <c r="C3330">
        <v>3</v>
      </c>
    </row>
    <row r="3331" spans="1:3">
      <c r="A3331" t="s">
        <v>4346</v>
      </c>
      <c r="C3331">
        <v>3</v>
      </c>
    </row>
    <row r="3332" spans="1:3">
      <c r="A3332" t="s">
        <v>4357</v>
      </c>
      <c r="C3332">
        <v>3</v>
      </c>
    </row>
    <row r="3333" spans="1:3">
      <c r="A3333" t="s">
        <v>4364</v>
      </c>
      <c r="C3333">
        <v>3</v>
      </c>
    </row>
    <row r="3334" spans="1:3">
      <c r="A3334" t="s">
        <v>4369</v>
      </c>
      <c r="C3334">
        <v>3</v>
      </c>
    </row>
    <row r="3335" spans="1:3">
      <c r="A3335" t="s">
        <v>4378</v>
      </c>
      <c r="C3335">
        <v>3</v>
      </c>
    </row>
    <row r="3336" spans="1:3">
      <c r="A3336" t="s">
        <v>4379</v>
      </c>
      <c r="C3336">
        <v>3</v>
      </c>
    </row>
    <row r="3337" spans="1:3">
      <c r="A3337" t="s">
        <v>4388</v>
      </c>
      <c r="C3337">
        <v>3</v>
      </c>
    </row>
    <row r="3338" spans="1:3">
      <c r="A3338" t="s">
        <v>4392</v>
      </c>
      <c r="C3338">
        <v>3</v>
      </c>
    </row>
    <row r="3339" spans="1:3">
      <c r="A3339" t="s">
        <v>4409</v>
      </c>
      <c r="C3339">
        <v>3</v>
      </c>
    </row>
    <row r="3340" spans="1:3">
      <c r="A3340" t="s">
        <v>4422</v>
      </c>
      <c r="C3340">
        <v>3</v>
      </c>
    </row>
    <row r="3341" spans="1:3">
      <c r="A3341" t="s">
        <v>4425</v>
      </c>
      <c r="C3341">
        <v>3</v>
      </c>
    </row>
    <row r="3342" spans="1:3">
      <c r="A3342" t="s">
        <v>4438</v>
      </c>
      <c r="C3342">
        <v>3</v>
      </c>
    </row>
    <row r="3343" spans="1:3">
      <c r="A3343" t="s">
        <v>4451</v>
      </c>
      <c r="C3343">
        <v>3</v>
      </c>
    </row>
    <row r="3344" spans="1:3">
      <c r="A3344" t="s">
        <v>4455</v>
      </c>
      <c r="C3344">
        <v>3</v>
      </c>
    </row>
    <row r="3345" spans="1:3">
      <c r="A3345" t="s">
        <v>4459</v>
      </c>
      <c r="C3345">
        <v>3</v>
      </c>
    </row>
    <row r="3346" spans="1:3">
      <c r="A3346" t="s">
        <v>4474</v>
      </c>
      <c r="C3346">
        <v>3</v>
      </c>
    </row>
    <row r="3347" spans="1:3">
      <c r="A3347" t="s">
        <v>4482</v>
      </c>
      <c r="C3347">
        <v>3</v>
      </c>
    </row>
    <row r="3348" spans="1:3">
      <c r="A3348" t="s">
        <v>4485</v>
      </c>
      <c r="C3348">
        <v>3</v>
      </c>
    </row>
    <row r="3349" spans="1:3">
      <c r="A3349" t="s">
        <v>4489</v>
      </c>
      <c r="C3349">
        <v>3</v>
      </c>
    </row>
    <row r="3350" spans="1:3">
      <c r="A3350" t="s">
        <v>4493</v>
      </c>
      <c r="C3350">
        <v>3</v>
      </c>
    </row>
    <row r="3351" spans="1:3">
      <c r="A3351" t="s">
        <v>4495</v>
      </c>
      <c r="C3351">
        <v>3</v>
      </c>
    </row>
    <row r="3352" spans="1:3">
      <c r="A3352" t="s">
        <v>4497</v>
      </c>
      <c r="C3352">
        <v>3</v>
      </c>
    </row>
    <row r="3353" spans="1:3">
      <c r="A3353" t="s">
        <v>4519</v>
      </c>
      <c r="C3353">
        <v>3</v>
      </c>
    </row>
    <row r="3354" spans="1:3">
      <c r="A3354" t="s">
        <v>4521</v>
      </c>
      <c r="C3354">
        <v>3</v>
      </c>
    </row>
    <row r="3355" spans="1:3">
      <c r="A3355" t="s">
        <v>4524</v>
      </c>
      <c r="C3355">
        <v>3</v>
      </c>
    </row>
    <row r="3356" spans="1:3">
      <c r="A3356" t="s">
        <v>4528</v>
      </c>
      <c r="C3356">
        <v>3</v>
      </c>
    </row>
    <row r="3357" spans="1:3">
      <c r="A3357" t="s">
        <v>4529</v>
      </c>
      <c r="C3357">
        <v>3</v>
      </c>
    </row>
    <row r="3358" spans="1:3">
      <c r="A3358" t="s">
        <v>4531</v>
      </c>
      <c r="C3358">
        <v>3</v>
      </c>
    </row>
    <row r="3359" spans="1:3">
      <c r="A3359" t="s">
        <v>4555</v>
      </c>
      <c r="C3359">
        <v>3</v>
      </c>
    </row>
    <row r="3360" spans="1:3">
      <c r="A3360" t="s">
        <v>4560</v>
      </c>
      <c r="C3360">
        <v>3</v>
      </c>
    </row>
    <row r="3361" spans="1:3">
      <c r="A3361" t="s">
        <v>4562</v>
      </c>
      <c r="C3361">
        <v>3</v>
      </c>
    </row>
    <row r="3362" spans="1:3">
      <c r="A3362" t="s">
        <v>4564</v>
      </c>
      <c r="C3362">
        <v>3</v>
      </c>
    </row>
    <row r="3363" spans="1:3">
      <c r="A3363" t="s">
        <v>4565</v>
      </c>
      <c r="C3363">
        <v>3</v>
      </c>
    </row>
    <row r="3364" spans="1:3">
      <c r="A3364" t="s">
        <v>4567</v>
      </c>
      <c r="C3364">
        <v>3</v>
      </c>
    </row>
    <row r="3365" spans="1:3">
      <c r="A3365" t="s">
        <v>4572</v>
      </c>
      <c r="C3365">
        <v>3</v>
      </c>
    </row>
    <row r="3366" spans="1:3">
      <c r="A3366" t="s">
        <v>4587</v>
      </c>
      <c r="C3366">
        <v>3</v>
      </c>
    </row>
    <row r="3367" spans="1:3">
      <c r="A3367" t="s">
        <v>4594</v>
      </c>
      <c r="C3367">
        <v>3</v>
      </c>
    </row>
    <row r="3368" spans="1:3">
      <c r="A3368" t="s">
        <v>4596</v>
      </c>
      <c r="C3368">
        <v>3</v>
      </c>
    </row>
    <row r="3369" spans="1:3">
      <c r="A3369" t="s">
        <v>4603</v>
      </c>
      <c r="C3369">
        <v>3</v>
      </c>
    </row>
    <row r="3370" spans="1:3">
      <c r="A3370" t="s">
        <v>4618</v>
      </c>
      <c r="C3370">
        <v>3</v>
      </c>
    </row>
    <row r="3371" spans="1:3">
      <c r="A3371" t="s">
        <v>4626</v>
      </c>
      <c r="C3371">
        <v>3</v>
      </c>
    </row>
    <row r="3372" spans="1:3">
      <c r="A3372" t="s">
        <v>4630</v>
      </c>
      <c r="C3372">
        <v>3</v>
      </c>
    </row>
    <row r="3373" spans="1:3">
      <c r="A3373" t="s">
        <v>4633</v>
      </c>
      <c r="C3373">
        <v>3</v>
      </c>
    </row>
    <row r="3374" spans="1:3">
      <c r="A3374" t="s">
        <v>4647</v>
      </c>
      <c r="C3374">
        <v>3</v>
      </c>
    </row>
    <row r="3375" spans="1:3">
      <c r="A3375" t="s">
        <v>4662</v>
      </c>
      <c r="C3375">
        <v>3</v>
      </c>
    </row>
    <row r="3376" spans="1:3">
      <c r="A3376" t="s">
        <v>4675</v>
      </c>
      <c r="C3376">
        <v>3</v>
      </c>
    </row>
    <row r="3377" spans="1:3">
      <c r="A3377" t="s">
        <v>4683</v>
      </c>
      <c r="C3377">
        <v>3</v>
      </c>
    </row>
    <row r="3378" spans="1:3">
      <c r="A3378" t="s">
        <v>4688</v>
      </c>
      <c r="C3378">
        <v>3</v>
      </c>
    </row>
    <row r="3379" spans="1:3">
      <c r="A3379" t="s">
        <v>4692</v>
      </c>
      <c r="C3379">
        <v>3</v>
      </c>
    </row>
    <row r="3380" spans="1:3">
      <c r="A3380" t="s">
        <v>4704</v>
      </c>
      <c r="C3380">
        <v>3</v>
      </c>
    </row>
    <row r="3381" spans="1:3">
      <c r="A3381" t="s">
        <v>4710</v>
      </c>
      <c r="C3381">
        <v>3</v>
      </c>
    </row>
    <row r="3382" spans="1:3">
      <c r="A3382" t="s">
        <v>4715</v>
      </c>
      <c r="C3382">
        <v>3</v>
      </c>
    </row>
    <row r="3383" spans="1:3">
      <c r="A3383" t="s">
        <v>4718</v>
      </c>
      <c r="C3383">
        <v>3</v>
      </c>
    </row>
    <row r="3384" spans="1:3">
      <c r="A3384" t="s">
        <v>4721</v>
      </c>
      <c r="C3384">
        <v>3</v>
      </c>
    </row>
    <row r="3385" spans="1:3">
      <c r="A3385" t="s">
        <v>4723</v>
      </c>
      <c r="C3385">
        <v>3</v>
      </c>
    </row>
    <row r="3386" spans="1:3">
      <c r="A3386" t="s">
        <v>4726</v>
      </c>
      <c r="C3386">
        <v>3</v>
      </c>
    </row>
    <row r="3387" spans="1:3">
      <c r="A3387" t="s">
        <v>4739</v>
      </c>
      <c r="C3387">
        <v>3</v>
      </c>
    </row>
    <row r="3388" spans="1:3">
      <c r="A3388" t="s">
        <v>4741</v>
      </c>
      <c r="C3388">
        <v>3</v>
      </c>
    </row>
    <row r="3389" spans="1:3">
      <c r="A3389" t="s">
        <v>4746</v>
      </c>
      <c r="C3389">
        <v>3</v>
      </c>
    </row>
    <row r="3390" spans="1:3">
      <c r="A3390" t="s">
        <v>4752</v>
      </c>
      <c r="C3390">
        <v>3</v>
      </c>
    </row>
    <row r="3391" spans="1:3">
      <c r="A3391" t="s">
        <v>4756</v>
      </c>
      <c r="C3391">
        <v>3</v>
      </c>
    </row>
    <row r="3392" spans="1:3">
      <c r="A3392" t="s">
        <v>4758</v>
      </c>
      <c r="C3392">
        <v>3</v>
      </c>
    </row>
    <row r="3393" spans="1:3">
      <c r="A3393" t="s">
        <v>4763</v>
      </c>
      <c r="C3393">
        <v>3</v>
      </c>
    </row>
    <row r="3394" spans="1:3">
      <c r="A3394" t="s">
        <v>4765</v>
      </c>
      <c r="C3394">
        <v>3</v>
      </c>
    </row>
    <row r="3395" spans="1:3">
      <c r="A3395" t="s">
        <v>4789</v>
      </c>
      <c r="C3395">
        <v>3</v>
      </c>
    </row>
    <row r="3396" spans="1:3">
      <c r="A3396" t="s">
        <v>4793</v>
      </c>
      <c r="C3396">
        <v>3</v>
      </c>
    </row>
    <row r="3397" spans="1:3">
      <c r="A3397" t="s">
        <v>4805</v>
      </c>
      <c r="C3397">
        <v>3</v>
      </c>
    </row>
    <row r="3398" spans="1:3">
      <c r="A3398" t="s">
        <v>4810</v>
      </c>
      <c r="C3398">
        <v>3</v>
      </c>
    </row>
    <row r="3399" spans="1:3">
      <c r="A3399" t="s">
        <v>4812</v>
      </c>
      <c r="C3399">
        <v>3</v>
      </c>
    </row>
    <row r="3400" spans="1:3">
      <c r="A3400" t="s">
        <v>4814</v>
      </c>
      <c r="C3400">
        <v>3</v>
      </c>
    </row>
    <row r="3401" spans="1:3">
      <c r="A3401" t="s">
        <v>4822</v>
      </c>
      <c r="C3401">
        <v>3</v>
      </c>
    </row>
    <row r="3402" spans="1:3">
      <c r="A3402" t="s">
        <v>4831</v>
      </c>
      <c r="C3402">
        <v>3</v>
      </c>
    </row>
    <row r="3403" spans="1:3">
      <c r="A3403" t="s">
        <v>4836</v>
      </c>
      <c r="C3403">
        <v>3</v>
      </c>
    </row>
    <row r="3404" spans="1:3">
      <c r="A3404" t="s">
        <v>4848</v>
      </c>
      <c r="C3404">
        <v>3</v>
      </c>
    </row>
    <row r="3405" spans="1:3">
      <c r="A3405" t="s">
        <v>4863</v>
      </c>
      <c r="C3405">
        <v>3</v>
      </c>
    </row>
    <row r="3406" spans="1:3">
      <c r="A3406" t="s">
        <v>4890</v>
      </c>
      <c r="C3406">
        <v>3</v>
      </c>
    </row>
    <row r="3407" spans="1:3">
      <c r="A3407" t="s">
        <v>4894</v>
      </c>
      <c r="C3407">
        <v>3</v>
      </c>
    </row>
    <row r="3408" spans="1:3">
      <c r="A3408" t="s">
        <v>4906</v>
      </c>
      <c r="C3408">
        <v>3</v>
      </c>
    </row>
    <row r="3409" spans="1:3">
      <c r="A3409" t="s">
        <v>4914</v>
      </c>
      <c r="C3409">
        <v>3</v>
      </c>
    </row>
    <row r="3410" spans="1:3">
      <c r="A3410" t="s">
        <v>4915</v>
      </c>
      <c r="C3410">
        <v>3</v>
      </c>
    </row>
    <row r="3411" spans="1:3">
      <c r="A3411" t="s">
        <v>4923</v>
      </c>
      <c r="C3411">
        <v>3</v>
      </c>
    </row>
    <row r="3412" spans="1:3">
      <c r="A3412" t="s">
        <v>4938</v>
      </c>
      <c r="C3412">
        <v>3</v>
      </c>
    </row>
    <row r="3413" spans="1:3">
      <c r="A3413" t="s">
        <v>4940</v>
      </c>
      <c r="C3413">
        <v>3</v>
      </c>
    </row>
    <row r="3414" spans="1:3">
      <c r="A3414" t="s">
        <v>4953</v>
      </c>
      <c r="C3414">
        <v>3</v>
      </c>
    </row>
    <row r="3415" spans="1:3">
      <c r="A3415" t="s">
        <v>4958</v>
      </c>
      <c r="C3415">
        <v>3</v>
      </c>
    </row>
    <row r="3416" spans="1:3">
      <c r="A3416" t="s">
        <v>4960</v>
      </c>
      <c r="C3416">
        <v>3</v>
      </c>
    </row>
    <row r="3417" spans="1:3">
      <c r="A3417" t="s">
        <v>4961</v>
      </c>
      <c r="C3417">
        <v>3</v>
      </c>
    </row>
    <row r="3418" spans="1:3">
      <c r="A3418" t="s">
        <v>4966</v>
      </c>
      <c r="C3418">
        <v>3</v>
      </c>
    </row>
    <row r="3419" spans="1:3">
      <c r="A3419" t="s">
        <v>4970</v>
      </c>
      <c r="C3419">
        <v>3</v>
      </c>
    </row>
    <row r="3420" spans="1:3">
      <c r="A3420" t="s">
        <v>4971</v>
      </c>
      <c r="C3420">
        <v>3</v>
      </c>
    </row>
    <row r="3421" spans="1:3">
      <c r="A3421" t="s">
        <v>4975</v>
      </c>
      <c r="C3421">
        <v>3</v>
      </c>
    </row>
    <row r="3422" spans="1:3">
      <c r="A3422" t="s">
        <v>4978</v>
      </c>
      <c r="C3422">
        <v>3</v>
      </c>
    </row>
    <row r="3423" spans="1:3">
      <c r="A3423" t="s">
        <v>4979</v>
      </c>
      <c r="C3423">
        <v>3</v>
      </c>
    </row>
    <row r="3424" spans="1:3">
      <c r="A3424" t="s">
        <v>4980</v>
      </c>
      <c r="C3424">
        <v>3</v>
      </c>
    </row>
    <row r="3425" spans="1:3">
      <c r="A3425" t="s">
        <v>4981</v>
      </c>
      <c r="C3425">
        <v>3</v>
      </c>
    </row>
    <row r="3426" spans="1:3">
      <c r="A3426" t="s">
        <v>4986</v>
      </c>
      <c r="C3426">
        <v>3</v>
      </c>
    </row>
    <row r="3427" spans="1:3">
      <c r="A3427" t="s">
        <v>4989</v>
      </c>
      <c r="C3427">
        <v>3</v>
      </c>
    </row>
    <row r="3428" spans="1:3">
      <c r="A3428" t="s">
        <v>4996</v>
      </c>
      <c r="C3428">
        <v>3</v>
      </c>
    </row>
    <row r="3429" spans="1:3">
      <c r="A3429" t="s">
        <v>4997</v>
      </c>
      <c r="C3429">
        <v>3</v>
      </c>
    </row>
    <row r="3430" spans="1:3">
      <c r="A3430" t="s">
        <v>5007</v>
      </c>
      <c r="C3430">
        <v>3</v>
      </c>
    </row>
    <row r="3431" spans="1:3">
      <c r="A3431" t="s">
        <v>5010</v>
      </c>
      <c r="C3431">
        <v>3</v>
      </c>
    </row>
    <row r="3432" spans="1:3">
      <c r="A3432" t="s">
        <v>5011</v>
      </c>
      <c r="C3432">
        <v>3</v>
      </c>
    </row>
    <row r="3433" spans="1:3">
      <c r="A3433" t="s">
        <v>5040</v>
      </c>
      <c r="C3433">
        <v>3</v>
      </c>
    </row>
    <row r="3434" spans="1:3">
      <c r="A3434" t="s">
        <v>5057</v>
      </c>
      <c r="C3434">
        <v>3</v>
      </c>
    </row>
    <row r="3435" spans="1:3">
      <c r="A3435" t="s">
        <v>5078</v>
      </c>
      <c r="C3435">
        <v>3</v>
      </c>
    </row>
    <row r="3436" spans="1:3">
      <c r="A3436" t="s">
        <v>5102</v>
      </c>
      <c r="C3436">
        <v>3</v>
      </c>
    </row>
    <row r="3437" spans="1:3">
      <c r="A3437" t="s">
        <v>5104</v>
      </c>
      <c r="C3437">
        <v>3</v>
      </c>
    </row>
    <row r="3438" spans="1:3">
      <c r="A3438" t="s">
        <v>5106</v>
      </c>
      <c r="C3438">
        <v>3</v>
      </c>
    </row>
    <row r="3439" spans="1:3">
      <c r="A3439" t="s">
        <v>5122</v>
      </c>
      <c r="C3439">
        <v>3</v>
      </c>
    </row>
    <row r="3440" spans="1:3">
      <c r="A3440" t="s">
        <v>5136</v>
      </c>
      <c r="C3440">
        <v>3</v>
      </c>
    </row>
    <row r="3441" spans="1:3">
      <c r="A3441" t="s">
        <v>5138</v>
      </c>
      <c r="C3441">
        <v>3</v>
      </c>
    </row>
    <row r="3442" spans="1:3">
      <c r="A3442" t="s">
        <v>5142</v>
      </c>
      <c r="C3442">
        <v>3</v>
      </c>
    </row>
    <row r="3443" spans="1:3">
      <c r="A3443" t="s">
        <v>5143</v>
      </c>
      <c r="C3443">
        <v>3</v>
      </c>
    </row>
    <row r="3444" spans="1:3">
      <c r="A3444" t="s">
        <v>5170</v>
      </c>
      <c r="C3444">
        <v>3</v>
      </c>
    </row>
    <row r="3445" spans="1:3">
      <c r="A3445" t="s">
        <v>5179</v>
      </c>
      <c r="C3445">
        <v>3</v>
      </c>
    </row>
    <row r="3446" spans="1:3">
      <c r="A3446" t="s">
        <v>5203</v>
      </c>
      <c r="C3446">
        <v>3</v>
      </c>
    </row>
    <row r="3447" spans="1:3">
      <c r="A3447" t="s">
        <v>5205</v>
      </c>
      <c r="C3447">
        <v>3</v>
      </c>
    </row>
    <row r="3448" spans="1:3">
      <c r="A3448" t="s">
        <v>5225</v>
      </c>
      <c r="C3448">
        <v>3</v>
      </c>
    </row>
    <row r="3449" spans="1:3">
      <c r="A3449" t="s">
        <v>5241</v>
      </c>
      <c r="C3449">
        <v>3</v>
      </c>
    </row>
    <row r="3450" spans="1:3">
      <c r="A3450" t="s">
        <v>5255</v>
      </c>
      <c r="C3450">
        <v>3</v>
      </c>
    </row>
    <row r="3451" spans="1:3">
      <c r="A3451" t="s">
        <v>5268</v>
      </c>
      <c r="C3451">
        <v>3</v>
      </c>
    </row>
    <row r="3452" spans="1:3">
      <c r="A3452" t="s">
        <v>5272</v>
      </c>
      <c r="C3452">
        <v>3</v>
      </c>
    </row>
    <row r="3453" spans="1:3">
      <c r="A3453" t="s">
        <v>5278</v>
      </c>
      <c r="C3453">
        <v>3</v>
      </c>
    </row>
    <row r="3454" spans="1:3">
      <c r="A3454" t="s">
        <v>5296</v>
      </c>
      <c r="C3454">
        <v>3</v>
      </c>
    </row>
    <row r="3455" spans="1:3">
      <c r="A3455" t="s">
        <v>5297</v>
      </c>
      <c r="C3455">
        <v>3</v>
      </c>
    </row>
    <row r="3456" spans="1:3">
      <c r="A3456" t="s">
        <v>5301</v>
      </c>
      <c r="C3456">
        <v>3</v>
      </c>
    </row>
    <row r="3457" spans="1:3">
      <c r="A3457" t="s">
        <v>5330</v>
      </c>
      <c r="C3457">
        <v>3</v>
      </c>
    </row>
    <row r="3458" spans="1:3">
      <c r="A3458" t="s">
        <v>5340</v>
      </c>
      <c r="C3458">
        <v>3</v>
      </c>
    </row>
    <row r="3459" spans="1:3">
      <c r="A3459" t="s">
        <v>5357</v>
      </c>
      <c r="C3459">
        <v>3</v>
      </c>
    </row>
    <row r="3460" spans="1:3">
      <c r="A3460" t="s">
        <v>5366</v>
      </c>
      <c r="C3460">
        <v>3</v>
      </c>
    </row>
    <row r="3461" spans="1:3">
      <c r="A3461" t="s">
        <v>5380</v>
      </c>
      <c r="C3461">
        <v>3</v>
      </c>
    </row>
    <row r="3462" spans="1:3">
      <c r="A3462" t="s">
        <v>5393</v>
      </c>
      <c r="C3462">
        <v>3</v>
      </c>
    </row>
    <row r="3463" spans="1:3">
      <c r="A3463" t="s">
        <v>5398</v>
      </c>
      <c r="C3463">
        <v>3</v>
      </c>
    </row>
    <row r="3464" spans="1:3">
      <c r="A3464" t="s">
        <v>5399</v>
      </c>
      <c r="C3464">
        <v>3</v>
      </c>
    </row>
    <row r="3465" spans="1:3">
      <c r="A3465" t="s">
        <v>5416</v>
      </c>
      <c r="C3465">
        <v>3</v>
      </c>
    </row>
    <row r="3466" spans="1:3">
      <c r="A3466" t="s">
        <v>5418</v>
      </c>
      <c r="C3466">
        <v>3</v>
      </c>
    </row>
    <row r="3467" spans="1:3">
      <c r="A3467" t="s">
        <v>5439</v>
      </c>
      <c r="C3467">
        <v>3</v>
      </c>
    </row>
    <row r="3468" spans="1:3">
      <c r="A3468" t="s">
        <v>5456</v>
      </c>
      <c r="C3468">
        <v>3</v>
      </c>
    </row>
    <row r="3469" spans="1:3">
      <c r="A3469" t="s">
        <v>5467</v>
      </c>
      <c r="C3469">
        <v>3</v>
      </c>
    </row>
    <row r="3470" spans="1:3">
      <c r="A3470" t="s">
        <v>5468</v>
      </c>
      <c r="C3470">
        <v>3</v>
      </c>
    </row>
    <row r="3471" spans="1:3">
      <c r="A3471" t="s">
        <v>5473</v>
      </c>
      <c r="C3471">
        <v>3</v>
      </c>
    </row>
    <row r="3472" spans="1:3">
      <c r="A3472" t="s">
        <v>5490</v>
      </c>
      <c r="C3472">
        <v>3</v>
      </c>
    </row>
    <row r="3473" spans="1:3">
      <c r="A3473" t="s">
        <v>5492</v>
      </c>
      <c r="C3473">
        <v>3</v>
      </c>
    </row>
    <row r="3474" spans="1:3">
      <c r="A3474" t="s">
        <v>5519</v>
      </c>
      <c r="C3474">
        <v>3</v>
      </c>
    </row>
    <row r="3475" spans="1:3">
      <c r="A3475" t="s">
        <v>5535</v>
      </c>
      <c r="C3475">
        <v>3</v>
      </c>
    </row>
    <row r="3476" spans="1:3">
      <c r="A3476" t="s">
        <v>5538</v>
      </c>
      <c r="C3476">
        <v>3</v>
      </c>
    </row>
    <row r="3477" spans="1:3">
      <c r="A3477" t="s">
        <v>5541</v>
      </c>
      <c r="C3477">
        <v>3</v>
      </c>
    </row>
    <row r="3478" spans="1:3">
      <c r="A3478" t="s">
        <v>5548</v>
      </c>
      <c r="C3478">
        <v>3</v>
      </c>
    </row>
    <row r="3479" spans="1:3">
      <c r="A3479" t="s">
        <v>5564</v>
      </c>
      <c r="C3479">
        <v>3</v>
      </c>
    </row>
    <row r="3480" spans="1:3">
      <c r="A3480" t="s">
        <v>5572</v>
      </c>
      <c r="C3480">
        <v>3</v>
      </c>
    </row>
    <row r="3481" spans="1:3">
      <c r="A3481" t="s">
        <v>5577</v>
      </c>
      <c r="C3481">
        <v>3</v>
      </c>
    </row>
    <row r="3482" spans="1:3">
      <c r="A3482" t="s">
        <v>5587</v>
      </c>
      <c r="C3482">
        <v>3</v>
      </c>
    </row>
    <row r="3483" spans="1:3">
      <c r="A3483" t="s">
        <v>5593</v>
      </c>
      <c r="C3483">
        <v>3</v>
      </c>
    </row>
    <row r="3484" spans="1:3">
      <c r="A3484" t="s">
        <v>5596</v>
      </c>
      <c r="C3484">
        <v>3</v>
      </c>
    </row>
    <row r="3485" spans="1:3">
      <c r="A3485" t="s">
        <v>5604</v>
      </c>
      <c r="C3485">
        <v>3</v>
      </c>
    </row>
    <row r="3486" spans="1:3">
      <c r="A3486" t="s">
        <v>5611</v>
      </c>
      <c r="C3486">
        <v>3</v>
      </c>
    </row>
    <row r="3487" spans="1:3">
      <c r="A3487" t="s">
        <v>5620</v>
      </c>
      <c r="C3487">
        <v>3</v>
      </c>
    </row>
    <row r="3488" spans="1:3">
      <c r="A3488" t="s">
        <v>5625</v>
      </c>
      <c r="C3488">
        <v>3</v>
      </c>
    </row>
    <row r="3489" spans="1:3">
      <c r="A3489" t="s">
        <v>5628</v>
      </c>
      <c r="C3489">
        <v>3</v>
      </c>
    </row>
    <row r="3490" spans="1:3">
      <c r="A3490" t="s">
        <v>5634</v>
      </c>
      <c r="C3490">
        <v>3</v>
      </c>
    </row>
    <row r="3491" spans="1:3">
      <c r="A3491" t="s">
        <v>5657</v>
      </c>
      <c r="C3491">
        <v>3</v>
      </c>
    </row>
    <row r="3492" spans="1:3">
      <c r="A3492" t="s">
        <v>5661</v>
      </c>
      <c r="C3492">
        <v>3</v>
      </c>
    </row>
    <row r="3493" spans="1:3">
      <c r="A3493" t="s">
        <v>5688</v>
      </c>
      <c r="C3493">
        <v>3</v>
      </c>
    </row>
    <row r="3494" spans="1:3">
      <c r="A3494" t="s">
        <v>5691</v>
      </c>
      <c r="C3494">
        <v>3</v>
      </c>
    </row>
    <row r="3495" spans="1:3">
      <c r="A3495" t="s">
        <v>5699</v>
      </c>
      <c r="C3495">
        <v>3</v>
      </c>
    </row>
    <row r="3496" spans="1:3">
      <c r="A3496" t="s">
        <v>5715</v>
      </c>
      <c r="C3496">
        <v>3</v>
      </c>
    </row>
    <row r="3497" spans="1:3">
      <c r="A3497" t="s">
        <v>5742</v>
      </c>
      <c r="C3497">
        <v>3</v>
      </c>
    </row>
    <row r="3498" spans="1:3">
      <c r="A3498" t="s">
        <v>5743</v>
      </c>
      <c r="C3498">
        <v>3</v>
      </c>
    </row>
    <row r="3499" spans="1:3">
      <c r="A3499" t="s">
        <v>5745</v>
      </c>
      <c r="C3499">
        <v>3</v>
      </c>
    </row>
    <row r="3500" spans="1:3">
      <c r="A3500" t="s">
        <v>5753</v>
      </c>
      <c r="C3500">
        <v>3</v>
      </c>
    </row>
    <row r="3501" spans="1:3">
      <c r="A3501" t="s">
        <v>5763</v>
      </c>
      <c r="C3501">
        <v>3</v>
      </c>
    </row>
    <row r="3502" spans="1:3">
      <c r="A3502" t="s">
        <v>5764</v>
      </c>
      <c r="C3502">
        <v>3</v>
      </c>
    </row>
    <row r="3503" spans="1:3">
      <c r="A3503" t="s">
        <v>5766</v>
      </c>
      <c r="C3503">
        <v>3</v>
      </c>
    </row>
    <row r="3504" spans="1:3">
      <c r="A3504" t="s">
        <v>5771</v>
      </c>
      <c r="C3504">
        <v>3</v>
      </c>
    </row>
    <row r="3505" spans="1:3">
      <c r="A3505">
        <v>2019</v>
      </c>
      <c r="C3505">
        <v>3</v>
      </c>
    </row>
    <row r="3506" spans="1:3">
      <c r="A3506" t="s">
        <v>5808</v>
      </c>
      <c r="C3506">
        <v>3</v>
      </c>
    </row>
    <row r="3507" spans="1:3">
      <c r="A3507" t="s">
        <v>5809</v>
      </c>
      <c r="C3507">
        <v>3</v>
      </c>
    </row>
    <row r="3508" spans="1:3">
      <c r="A3508" t="s">
        <v>5819</v>
      </c>
      <c r="C3508">
        <v>3</v>
      </c>
    </row>
    <row r="3509" spans="1:3">
      <c r="A3509" t="s">
        <v>5823</v>
      </c>
      <c r="C3509">
        <v>3</v>
      </c>
    </row>
    <row r="3510" spans="1:3">
      <c r="A3510" t="s">
        <v>5826</v>
      </c>
      <c r="C3510">
        <v>3</v>
      </c>
    </row>
    <row r="3511" spans="1:3">
      <c r="A3511" t="s">
        <v>5833</v>
      </c>
      <c r="C3511">
        <v>3</v>
      </c>
    </row>
    <row r="3512" spans="1:3">
      <c r="A3512" t="s">
        <v>5838</v>
      </c>
      <c r="C3512">
        <v>3</v>
      </c>
    </row>
    <row r="3513" spans="1:3">
      <c r="A3513" t="s">
        <v>5844</v>
      </c>
      <c r="C3513">
        <v>3</v>
      </c>
    </row>
    <row r="3514" spans="1:3">
      <c r="A3514" t="s">
        <v>5850</v>
      </c>
      <c r="C3514">
        <v>3</v>
      </c>
    </row>
    <row r="3515" spans="1:3">
      <c r="A3515" t="s">
        <v>5896</v>
      </c>
      <c r="C3515">
        <v>3</v>
      </c>
    </row>
    <row r="3516" spans="1:3">
      <c r="A3516" t="s">
        <v>5899</v>
      </c>
      <c r="C3516">
        <v>3</v>
      </c>
    </row>
    <row r="3517" spans="1:3">
      <c r="A3517" t="s">
        <v>5927</v>
      </c>
      <c r="C3517">
        <v>3</v>
      </c>
    </row>
    <row r="3518" spans="1:3">
      <c r="A3518" t="s">
        <v>5935</v>
      </c>
      <c r="C3518">
        <v>3</v>
      </c>
    </row>
    <row r="3519" spans="1:3">
      <c r="A3519" t="s">
        <v>5938</v>
      </c>
      <c r="C3519">
        <v>3</v>
      </c>
    </row>
    <row r="3520" spans="1:3">
      <c r="A3520" t="s">
        <v>5944</v>
      </c>
      <c r="C3520">
        <v>3</v>
      </c>
    </row>
    <row r="3521" spans="1:3">
      <c r="A3521" t="s">
        <v>5951</v>
      </c>
      <c r="C3521">
        <v>3</v>
      </c>
    </row>
    <row r="3522" spans="1:3">
      <c r="A3522" t="s">
        <v>5960</v>
      </c>
      <c r="C3522">
        <v>3</v>
      </c>
    </row>
    <row r="3523" spans="1:3">
      <c r="A3523" t="s">
        <v>5961</v>
      </c>
      <c r="C3523">
        <v>3</v>
      </c>
    </row>
    <row r="3524" spans="1:3">
      <c r="A3524" t="s">
        <v>5966</v>
      </c>
      <c r="C3524">
        <v>3</v>
      </c>
    </row>
    <row r="3525" spans="1:3">
      <c r="A3525" t="s">
        <v>5984</v>
      </c>
      <c r="C3525">
        <v>3</v>
      </c>
    </row>
    <row r="3526" spans="1:3">
      <c r="A3526" t="s">
        <v>6005</v>
      </c>
      <c r="C3526">
        <v>3</v>
      </c>
    </row>
    <row r="3527" spans="1:3">
      <c r="A3527" t="s">
        <v>6009</v>
      </c>
      <c r="C3527">
        <v>3</v>
      </c>
    </row>
    <row r="3528" spans="1:3">
      <c r="A3528" t="s">
        <v>6025</v>
      </c>
      <c r="C3528">
        <v>3</v>
      </c>
    </row>
    <row r="3529" spans="1:3">
      <c r="A3529" t="s">
        <v>6027</v>
      </c>
      <c r="C3529">
        <v>3</v>
      </c>
    </row>
    <row r="3530" spans="1:3">
      <c r="A3530" t="s">
        <v>6028</v>
      </c>
      <c r="C3530">
        <v>3</v>
      </c>
    </row>
    <row r="3531" spans="1:3">
      <c r="A3531" t="s">
        <v>6029</v>
      </c>
      <c r="C3531">
        <v>3</v>
      </c>
    </row>
    <row r="3532" spans="1:3">
      <c r="A3532" t="s">
        <v>6031</v>
      </c>
      <c r="C3532">
        <v>3</v>
      </c>
    </row>
    <row r="3533" spans="1:3">
      <c r="A3533" t="s">
        <v>6033</v>
      </c>
      <c r="C3533">
        <v>3</v>
      </c>
    </row>
    <row r="3534" spans="1:3">
      <c r="A3534" t="s">
        <v>6035</v>
      </c>
      <c r="C3534">
        <v>3</v>
      </c>
    </row>
    <row r="3535" spans="1:3">
      <c r="A3535" t="s">
        <v>6043</v>
      </c>
      <c r="C3535">
        <v>3</v>
      </c>
    </row>
    <row r="3536" spans="1:3">
      <c r="A3536" t="s">
        <v>6046</v>
      </c>
      <c r="C3536">
        <v>3</v>
      </c>
    </row>
    <row r="3537" spans="1:3">
      <c r="A3537" t="s">
        <v>6071</v>
      </c>
      <c r="C3537">
        <v>3</v>
      </c>
    </row>
    <row r="3538" spans="1:3">
      <c r="A3538" t="s">
        <v>6077</v>
      </c>
      <c r="C3538">
        <v>3</v>
      </c>
    </row>
    <row r="3539" spans="1:3">
      <c r="A3539" t="s">
        <v>6085</v>
      </c>
      <c r="C3539">
        <v>3</v>
      </c>
    </row>
    <row r="3540" spans="1:3">
      <c r="A3540" t="s">
        <v>6100</v>
      </c>
      <c r="C3540">
        <v>3</v>
      </c>
    </row>
    <row r="3541" spans="1:3">
      <c r="A3541" t="s">
        <v>6113</v>
      </c>
      <c r="C3541">
        <v>3</v>
      </c>
    </row>
    <row r="3542" spans="1:3">
      <c r="A3542" t="s">
        <v>6118</v>
      </c>
      <c r="C3542">
        <v>3</v>
      </c>
    </row>
    <row r="3543" spans="1:3">
      <c r="A3543" t="s">
        <v>6144</v>
      </c>
      <c r="C3543">
        <v>3</v>
      </c>
    </row>
    <row r="3544" spans="1:3">
      <c r="A3544" t="s">
        <v>6190</v>
      </c>
      <c r="C3544">
        <v>3</v>
      </c>
    </row>
    <row r="3545" spans="1:3">
      <c r="A3545" t="s">
        <v>6199</v>
      </c>
      <c r="C3545">
        <v>3</v>
      </c>
    </row>
    <row r="3546" spans="1:3">
      <c r="A3546" t="s">
        <v>6202</v>
      </c>
      <c r="C3546">
        <v>3</v>
      </c>
    </row>
    <row r="3547" spans="1:3">
      <c r="A3547" t="s">
        <v>6225</v>
      </c>
      <c r="C3547">
        <v>3</v>
      </c>
    </row>
    <row r="3548" spans="1:3">
      <c r="A3548" t="s">
        <v>6236</v>
      </c>
      <c r="C3548">
        <v>3</v>
      </c>
    </row>
    <row r="3549" spans="1:3">
      <c r="A3549" t="s">
        <v>6239</v>
      </c>
      <c r="C3549">
        <v>3</v>
      </c>
    </row>
    <row r="3550" spans="1:3">
      <c r="A3550" t="s">
        <v>6262</v>
      </c>
      <c r="C3550">
        <v>3</v>
      </c>
    </row>
    <row r="3551" spans="1:3">
      <c r="A3551" t="s">
        <v>6282</v>
      </c>
      <c r="C3551">
        <v>3</v>
      </c>
    </row>
    <row r="3552" spans="1:3">
      <c r="A3552" t="s">
        <v>6283</v>
      </c>
      <c r="C3552">
        <v>3</v>
      </c>
    </row>
    <row r="3553" spans="1:3">
      <c r="A3553" t="s">
        <v>6337</v>
      </c>
      <c r="C3553">
        <v>3</v>
      </c>
    </row>
    <row r="3554" spans="1:3">
      <c r="A3554" t="s">
        <v>6350</v>
      </c>
      <c r="C3554">
        <v>3</v>
      </c>
    </row>
    <row r="3555" spans="1:3">
      <c r="A3555" t="s">
        <v>6355</v>
      </c>
      <c r="C3555">
        <v>3</v>
      </c>
    </row>
    <row r="3556" spans="1:3">
      <c r="A3556" t="s">
        <v>6370</v>
      </c>
      <c r="C3556">
        <v>3</v>
      </c>
    </row>
    <row r="3557" spans="1:3">
      <c r="A3557" t="s">
        <v>6387</v>
      </c>
      <c r="C3557">
        <v>3</v>
      </c>
    </row>
    <row r="3558" spans="1:3">
      <c r="A3558" t="s">
        <v>6388</v>
      </c>
      <c r="C3558">
        <v>3</v>
      </c>
    </row>
    <row r="3559" spans="1:3">
      <c r="A3559" t="s">
        <v>6402</v>
      </c>
      <c r="C3559">
        <v>3</v>
      </c>
    </row>
    <row r="3560" spans="1:3">
      <c r="A3560" t="s">
        <v>6403</v>
      </c>
      <c r="C3560">
        <v>3</v>
      </c>
    </row>
    <row r="3561" spans="1:3">
      <c r="A3561" t="s">
        <v>6428</v>
      </c>
      <c r="C3561">
        <v>3</v>
      </c>
    </row>
    <row r="3562" spans="1:3">
      <c r="A3562" t="s">
        <v>6463</v>
      </c>
      <c r="C3562">
        <v>3</v>
      </c>
    </row>
    <row r="3563" spans="1:3">
      <c r="A3563" t="s">
        <v>6477</v>
      </c>
      <c r="C3563">
        <v>3</v>
      </c>
    </row>
    <row r="3564" spans="1:3">
      <c r="A3564" t="s">
        <v>6490</v>
      </c>
      <c r="C3564">
        <v>3</v>
      </c>
    </row>
    <row r="3565" spans="1:3">
      <c r="A3565" t="s">
        <v>6515</v>
      </c>
      <c r="C3565">
        <v>3</v>
      </c>
    </row>
    <row r="3566" spans="1:3">
      <c r="A3566" t="s">
        <v>6536</v>
      </c>
      <c r="C3566">
        <v>3</v>
      </c>
    </row>
    <row r="3567" spans="1:3">
      <c r="A3567" t="s">
        <v>6537</v>
      </c>
      <c r="C3567">
        <v>3</v>
      </c>
    </row>
    <row r="3568" spans="1:3">
      <c r="A3568" t="s">
        <v>6541</v>
      </c>
      <c r="C3568">
        <v>3</v>
      </c>
    </row>
    <row r="3569" spans="1:3">
      <c r="A3569" t="s">
        <v>6550</v>
      </c>
      <c r="C3569">
        <v>3</v>
      </c>
    </row>
    <row r="3570" spans="1:3">
      <c r="A3570" t="s">
        <v>6562</v>
      </c>
      <c r="C3570">
        <v>3</v>
      </c>
    </row>
    <row r="3571" spans="1:3">
      <c r="A3571" t="s">
        <v>6594</v>
      </c>
      <c r="C3571">
        <v>3</v>
      </c>
    </row>
    <row r="3572" spans="1:3">
      <c r="A3572" t="s">
        <v>6599</v>
      </c>
      <c r="C3572">
        <v>3</v>
      </c>
    </row>
    <row r="3573" spans="1:3">
      <c r="A3573" t="s">
        <v>6617</v>
      </c>
      <c r="C3573">
        <v>3</v>
      </c>
    </row>
    <row r="3574" spans="1:3">
      <c r="A3574" t="s">
        <v>6628</v>
      </c>
      <c r="C3574">
        <v>3</v>
      </c>
    </row>
    <row r="3575" spans="1:3">
      <c r="A3575" t="s">
        <v>6686</v>
      </c>
      <c r="C3575">
        <v>3</v>
      </c>
    </row>
    <row r="3576" spans="1:3">
      <c r="A3576" t="s">
        <v>6688</v>
      </c>
      <c r="C3576">
        <v>3</v>
      </c>
    </row>
    <row r="3577" spans="1:3">
      <c r="A3577" t="s">
        <v>6709</v>
      </c>
      <c r="C3577">
        <v>3</v>
      </c>
    </row>
    <row r="3578" spans="1:3">
      <c r="A3578" t="s">
        <v>6731</v>
      </c>
      <c r="C3578">
        <v>3</v>
      </c>
    </row>
    <row r="3579" spans="1:3">
      <c r="A3579" t="s">
        <v>6739</v>
      </c>
      <c r="C3579">
        <v>3</v>
      </c>
    </row>
    <row r="3580" spans="1:3">
      <c r="A3580" t="s">
        <v>6753</v>
      </c>
      <c r="C3580">
        <v>3</v>
      </c>
    </row>
    <row r="3581" spans="1:3">
      <c r="A3581" t="s">
        <v>6791</v>
      </c>
      <c r="C3581">
        <v>3</v>
      </c>
    </row>
    <row r="3582" spans="1:3">
      <c r="A3582" t="s">
        <v>6796</v>
      </c>
      <c r="C3582">
        <v>3</v>
      </c>
    </row>
    <row r="3583" spans="1:3">
      <c r="A3583" t="s">
        <v>6837</v>
      </c>
      <c r="C3583">
        <v>3</v>
      </c>
    </row>
    <row r="3584" spans="1:3">
      <c r="A3584" t="s">
        <v>6854</v>
      </c>
      <c r="C3584">
        <v>3</v>
      </c>
    </row>
    <row r="3585" spans="1:3">
      <c r="A3585" t="s">
        <v>6858</v>
      </c>
      <c r="C3585">
        <v>3</v>
      </c>
    </row>
    <row r="3586" spans="1:3">
      <c r="A3586" t="s">
        <v>6873</v>
      </c>
      <c r="C3586">
        <v>3</v>
      </c>
    </row>
    <row r="3587" spans="1:3">
      <c r="A3587" t="s">
        <v>6902</v>
      </c>
      <c r="C3587">
        <v>3</v>
      </c>
    </row>
    <row r="3588" spans="1:3">
      <c r="A3588" t="s">
        <v>6920</v>
      </c>
      <c r="C3588">
        <v>3</v>
      </c>
    </row>
    <row r="3589" spans="1:3">
      <c r="A3589" t="s">
        <v>6939</v>
      </c>
      <c r="C3589">
        <v>3</v>
      </c>
    </row>
    <row r="3590" spans="1:3">
      <c r="A3590" t="s">
        <v>6966</v>
      </c>
      <c r="C3590">
        <v>3</v>
      </c>
    </row>
    <row r="3591" spans="1:3">
      <c r="A3591" t="s">
        <v>6985</v>
      </c>
      <c r="C3591">
        <v>3</v>
      </c>
    </row>
    <row r="3592" spans="1:3">
      <c r="A3592" t="s">
        <v>7032</v>
      </c>
      <c r="C3592">
        <v>3</v>
      </c>
    </row>
    <row r="3593" spans="1:3">
      <c r="A3593">
        <v>703</v>
      </c>
      <c r="C3593">
        <v>3</v>
      </c>
    </row>
    <row r="3594" spans="1:3">
      <c r="A3594" t="s">
        <v>7055</v>
      </c>
      <c r="C3594">
        <v>3</v>
      </c>
    </row>
    <row r="3595" spans="1:3">
      <c r="A3595" t="s">
        <v>7089</v>
      </c>
      <c r="C3595">
        <v>3</v>
      </c>
    </row>
    <row r="3596" spans="1:3">
      <c r="A3596" t="s">
        <v>7148</v>
      </c>
      <c r="C3596">
        <v>3</v>
      </c>
    </row>
    <row r="3597" spans="1:3">
      <c r="A3597" t="s">
        <v>7170</v>
      </c>
      <c r="C3597">
        <v>3</v>
      </c>
    </row>
    <row r="3598" spans="1:3">
      <c r="A3598" t="s">
        <v>7201</v>
      </c>
      <c r="C3598">
        <v>3</v>
      </c>
    </row>
    <row r="3599" spans="1:3">
      <c r="A3599" t="s">
        <v>7209</v>
      </c>
      <c r="C3599">
        <v>3</v>
      </c>
    </row>
    <row r="3600" spans="1:3">
      <c r="A3600" t="s">
        <v>7264</v>
      </c>
      <c r="C3600">
        <v>3</v>
      </c>
    </row>
    <row r="3601" spans="1:3">
      <c r="A3601" t="s">
        <v>7343</v>
      </c>
      <c r="C3601">
        <v>3</v>
      </c>
    </row>
    <row r="3602" spans="1:3">
      <c r="A3602" t="s">
        <v>7356</v>
      </c>
      <c r="C3602">
        <v>3</v>
      </c>
    </row>
    <row r="3603" spans="1:3">
      <c r="A3603" t="s">
        <v>7364</v>
      </c>
      <c r="C3603">
        <v>3</v>
      </c>
    </row>
    <row r="3604" spans="1:3">
      <c r="A3604" t="s">
        <v>7477</v>
      </c>
      <c r="C3604">
        <v>3</v>
      </c>
    </row>
    <row r="3605" spans="1:3">
      <c r="A3605" t="s">
        <v>7542</v>
      </c>
      <c r="C3605">
        <v>3</v>
      </c>
    </row>
    <row r="3606" spans="1:3">
      <c r="A3606" t="s">
        <v>7602</v>
      </c>
      <c r="C3606">
        <v>3</v>
      </c>
    </row>
    <row r="3607" spans="1:3">
      <c r="A3607" t="s">
        <v>7603</v>
      </c>
      <c r="C3607">
        <v>3</v>
      </c>
    </row>
    <row r="3608" spans="1:3">
      <c r="A3608" t="s">
        <v>7611</v>
      </c>
      <c r="C3608">
        <v>3</v>
      </c>
    </row>
    <row r="3609" spans="1:3">
      <c r="A3609" t="s">
        <v>7646</v>
      </c>
      <c r="C3609">
        <v>3</v>
      </c>
    </row>
    <row r="3610" spans="1:3">
      <c r="A3610" t="s">
        <v>7799</v>
      </c>
      <c r="C3610">
        <v>3</v>
      </c>
    </row>
    <row r="3611" spans="1:3">
      <c r="A3611" t="s">
        <v>7800</v>
      </c>
      <c r="C3611">
        <v>3</v>
      </c>
    </row>
    <row r="3612" spans="1:3">
      <c r="A3612" t="s">
        <v>7801</v>
      </c>
      <c r="C3612">
        <v>3</v>
      </c>
    </row>
    <row r="3613" spans="1:3">
      <c r="A3613" t="s">
        <v>465</v>
      </c>
      <c r="C3613">
        <v>2</v>
      </c>
    </row>
    <row r="3614" spans="1:3">
      <c r="A3614" t="s">
        <v>473</v>
      </c>
      <c r="C3614">
        <v>2</v>
      </c>
    </row>
    <row r="3615" spans="1:3">
      <c r="A3615" t="s">
        <v>514</v>
      </c>
      <c r="C3615">
        <v>2</v>
      </c>
    </row>
    <row r="3616" spans="1:3">
      <c r="A3616" t="s">
        <v>556</v>
      </c>
      <c r="C3616">
        <v>2</v>
      </c>
    </row>
    <row r="3617" spans="1:3">
      <c r="A3617" t="s">
        <v>557</v>
      </c>
      <c r="C3617">
        <v>2</v>
      </c>
    </row>
    <row r="3618" spans="1:3">
      <c r="A3618" t="s">
        <v>605</v>
      </c>
      <c r="C3618">
        <v>2</v>
      </c>
    </row>
    <row r="3619" spans="1:3">
      <c r="A3619" t="s">
        <v>612</v>
      </c>
      <c r="C3619">
        <v>2</v>
      </c>
    </row>
    <row r="3620" spans="1:3">
      <c r="A3620" t="s">
        <v>620</v>
      </c>
      <c r="C3620">
        <v>2</v>
      </c>
    </row>
    <row r="3621" spans="1:3">
      <c r="A3621" t="s">
        <v>624</v>
      </c>
      <c r="C3621">
        <v>2</v>
      </c>
    </row>
    <row r="3622" spans="1:3">
      <c r="A3622" t="s">
        <v>654</v>
      </c>
      <c r="C3622">
        <v>2</v>
      </c>
    </row>
    <row r="3623" spans="1:3">
      <c r="A3623" t="s">
        <v>659</v>
      </c>
      <c r="C3623">
        <v>2</v>
      </c>
    </row>
    <row r="3624" spans="1:3">
      <c r="A3624" t="s">
        <v>662</v>
      </c>
      <c r="C3624">
        <v>2</v>
      </c>
    </row>
    <row r="3625" spans="1:3">
      <c r="A3625" t="s">
        <v>721</v>
      </c>
      <c r="C3625">
        <v>2</v>
      </c>
    </row>
    <row r="3626" spans="1:3">
      <c r="A3626" t="s">
        <v>733</v>
      </c>
      <c r="C3626">
        <v>2</v>
      </c>
    </row>
    <row r="3627" spans="1:3">
      <c r="A3627" t="s">
        <v>738</v>
      </c>
      <c r="C3627">
        <v>2</v>
      </c>
    </row>
    <row r="3628" spans="1:3">
      <c r="A3628" t="s">
        <v>744</v>
      </c>
      <c r="C3628">
        <v>2</v>
      </c>
    </row>
    <row r="3629" spans="1:3">
      <c r="A3629" t="s">
        <v>764</v>
      </c>
      <c r="C3629">
        <v>2</v>
      </c>
    </row>
    <row r="3630" spans="1:3">
      <c r="A3630" t="s">
        <v>765</v>
      </c>
      <c r="C3630">
        <v>2</v>
      </c>
    </row>
    <row r="3631" spans="1:3">
      <c r="A3631" t="s">
        <v>768</v>
      </c>
      <c r="C3631">
        <v>2</v>
      </c>
    </row>
    <row r="3632" spans="1:3">
      <c r="A3632" t="s">
        <v>772</v>
      </c>
      <c r="C3632">
        <v>2</v>
      </c>
    </row>
    <row r="3633" spans="1:3">
      <c r="A3633" t="s">
        <v>779</v>
      </c>
      <c r="C3633">
        <v>2</v>
      </c>
    </row>
    <row r="3634" spans="1:3">
      <c r="A3634" t="s">
        <v>783</v>
      </c>
      <c r="C3634">
        <v>2</v>
      </c>
    </row>
    <row r="3635" spans="1:3">
      <c r="A3635" t="s">
        <v>790</v>
      </c>
      <c r="C3635">
        <v>2</v>
      </c>
    </row>
    <row r="3636" spans="1:3">
      <c r="A3636" t="s">
        <v>808</v>
      </c>
      <c r="C3636">
        <v>2</v>
      </c>
    </row>
    <row r="3637" spans="1:3">
      <c r="A3637" t="s">
        <v>811</v>
      </c>
      <c r="C3637">
        <v>2</v>
      </c>
    </row>
    <row r="3638" spans="1:3">
      <c r="A3638" t="s">
        <v>815</v>
      </c>
      <c r="C3638">
        <v>2</v>
      </c>
    </row>
    <row r="3639" spans="1:3">
      <c r="A3639" t="s">
        <v>816</v>
      </c>
      <c r="C3639">
        <v>2</v>
      </c>
    </row>
    <row r="3640" spans="1:3">
      <c r="A3640" t="s">
        <v>841</v>
      </c>
      <c r="C3640">
        <v>2</v>
      </c>
    </row>
    <row r="3641" spans="1:3">
      <c r="A3641" t="s">
        <v>843</v>
      </c>
      <c r="C3641">
        <v>2</v>
      </c>
    </row>
    <row r="3642" spans="1:3">
      <c r="A3642" t="s">
        <v>849</v>
      </c>
      <c r="C3642">
        <v>2</v>
      </c>
    </row>
    <row r="3643" spans="1:3">
      <c r="A3643" t="s">
        <v>888</v>
      </c>
      <c r="C3643">
        <v>2</v>
      </c>
    </row>
    <row r="3644" spans="1:3">
      <c r="A3644" t="s">
        <v>892</v>
      </c>
      <c r="C3644">
        <v>2</v>
      </c>
    </row>
    <row r="3645" spans="1:3">
      <c r="A3645" t="s">
        <v>895</v>
      </c>
      <c r="C3645">
        <v>2</v>
      </c>
    </row>
    <row r="3646" spans="1:3">
      <c r="A3646" t="s">
        <v>905</v>
      </c>
      <c r="C3646">
        <v>2</v>
      </c>
    </row>
    <row r="3647" spans="1:3">
      <c r="A3647" t="s">
        <v>927</v>
      </c>
      <c r="C3647">
        <v>2</v>
      </c>
    </row>
    <row r="3648" spans="1:3">
      <c r="A3648" t="s">
        <v>942</v>
      </c>
      <c r="C3648">
        <v>2</v>
      </c>
    </row>
    <row r="3649" spans="1:3">
      <c r="A3649" t="s">
        <v>946</v>
      </c>
      <c r="C3649">
        <v>2</v>
      </c>
    </row>
    <row r="3650" spans="1:3">
      <c r="A3650" t="s">
        <v>965</v>
      </c>
      <c r="C3650">
        <v>2</v>
      </c>
    </row>
    <row r="3651" spans="1:3">
      <c r="A3651" t="s">
        <v>981</v>
      </c>
      <c r="C3651">
        <v>2</v>
      </c>
    </row>
    <row r="3652" spans="1:3">
      <c r="A3652" t="s">
        <v>1004</v>
      </c>
      <c r="C3652">
        <v>2</v>
      </c>
    </row>
    <row r="3653" spans="1:3">
      <c r="A3653" t="s">
        <v>1012</v>
      </c>
      <c r="C3653">
        <v>2</v>
      </c>
    </row>
    <row r="3654" spans="1:3">
      <c r="A3654" t="s">
        <v>1032</v>
      </c>
      <c r="C3654">
        <v>2</v>
      </c>
    </row>
    <row r="3655" spans="1:3">
      <c r="A3655" t="s">
        <v>1033</v>
      </c>
      <c r="C3655">
        <v>2</v>
      </c>
    </row>
    <row r="3656" spans="1:3">
      <c r="A3656" t="s">
        <v>1036</v>
      </c>
      <c r="C3656">
        <v>2</v>
      </c>
    </row>
    <row r="3657" spans="1:3">
      <c r="A3657" t="s">
        <v>1048</v>
      </c>
      <c r="C3657">
        <v>2</v>
      </c>
    </row>
    <row r="3658" spans="1:3">
      <c r="A3658" t="s">
        <v>1063</v>
      </c>
      <c r="C3658">
        <v>2</v>
      </c>
    </row>
    <row r="3659" spans="1:3">
      <c r="A3659" t="s">
        <v>1071</v>
      </c>
      <c r="C3659">
        <v>2</v>
      </c>
    </row>
    <row r="3660" spans="1:3">
      <c r="A3660" t="s">
        <v>1148</v>
      </c>
      <c r="C3660">
        <v>2</v>
      </c>
    </row>
    <row r="3661" spans="1:3">
      <c r="A3661" t="s">
        <v>1151</v>
      </c>
      <c r="C3661">
        <v>2</v>
      </c>
    </row>
    <row r="3662" spans="1:3">
      <c r="A3662" t="s">
        <v>1152</v>
      </c>
      <c r="C3662">
        <v>2</v>
      </c>
    </row>
    <row r="3663" spans="1:3">
      <c r="A3663" t="s">
        <v>1168</v>
      </c>
      <c r="C3663">
        <v>2</v>
      </c>
    </row>
    <row r="3664" spans="1:3">
      <c r="A3664" t="s">
        <v>1178</v>
      </c>
      <c r="C3664">
        <v>2</v>
      </c>
    </row>
    <row r="3665" spans="1:3">
      <c r="A3665" t="s">
        <v>1184</v>
      </c>
      <c r="C3665">
        <v>2</v>
      </c>
    </row>
    <row r="3666" spans="1:3">
      <c r="A3666">
        <v>60</v>
      </c>
      <c r="C3666">
        <v>2</v>
      </c>
    </row>
    <row r="3667" spans="1:3">
      <c r="A3667" t="s">
        <v>1204</v>
      </c>
      <c r="C3667">
        <v>2</v>
      </c>
    </row>
    <row r="3668" spans="1:3">
      <c r="A3668" t="s">
        <v>1208</v>
      </c>
      <c r="C3668">
        <v>2</v>
      </c>
    </row>
    <row r="3669" spans="1:3">
      <c r="A3669" t="s">
        <v>1213</v>
      </c>
      <c r="C3669">
        <v>2</v>
      </c>
    </row>
    <row r="3670" spans="1:3">
      <c r="A3670" t="s">
        <v>1214</v>
      </c>
      <c r="C3670">
        <v>2</v>
      </c>
    </row>
    <row r="3671" spans="1:3">
      <c r="A3671" t="s">
        <v>1215</v>
      </c>
      <c r="C3671">
        <v>2</v>
      </c>
    </row>
    <row r="3672" spans="1:3">
      <c r="A3672" t="s">
        <v>1217</v>
      </c>
      <c r="C3672">
        <v>2</v>
      </c>
    </row>
    <row r="3673" spans="1:3">
      <c r="A3673" t="s">
        <v>1229</v>
      </c>
      <c r="C3673">
        <v>2</v>
      </c>
    </row>
    <row r="3674" spans="1:3">
      <c r="A3674" t="s">
        <v>1234</v>
      </c>
      <c r="C3674">
        <v>2</v>
      </c>
    </row>
    <row r="3675" spans="1:3">
      <c r="A3675" t="s">
        <v>1271</v>
      </c>
      <c r="C3675">
        <v>2</v>
      </c>
    </row>
    <row r="3676" spans="1:3">
      <c r="A3676" t="s">
        <v>1276</v>
      </c>
      <c r="C3676">
        <v>2</v>
      </c>
    </row>
    <row r="3677" spans="1:3">
      <c r="A3677" t="s">
        <v>1294</v>
      </c>
      <c r="C3677">
        <v>2</v>
      </c>
    </row>
    <row r="3678" spans="1:3">
      <c r="A3678" t="s">
        <v>1316</v>
      </c>
      <c r="C3678">
        <v>2</v>
      </c>
    </row>
    <row r="3679" spans="1:3">
      <c r="A3679" t="s">
        <v>1339</v>
      </c>
      <c r="C3679">
        <v>2</v>
      </c>
    </row>
    <row r="3680" spans="1:3">
      <c r="A3680" t="s">
        <v>1340</v>
      </c>
      <c r="C3680">
        <v>2</v>
      </c>
    </row>
    <row r="3681" spans="1:3">
      <c r="A3681" t="s">
        <v>1358</v>
      </c>
      <c r="C3681">
        <v>2</v>
      </c>
    </row>
    <row r="3682" spans="1:3">
      <c r="A3682" t="s">
        <v>1360</v>
      </c>
      <c r="C3682">
        <v>2</v>
      </c>
    </row>
    <row r="3683" spans="1:3">
      <c r="A3683" t="s">
        <v>1377</v>
      </c>
      <c r="C3683">
        <v>2</v>
      </c>
    </row>
    <row r="3684" spans="1:3">
      <c r="A3684" t="s">
        <v>1381</v>
      </c>
      <c r="C3684">
        <v>2</v>
      </c>
    </row>
    <row r="3685" spans="1:3">
      <c r="A3685" t="s">
        <v>1420</v>
      </c>
      <c r="C3685">
        <v>2</v>
      </c>
    </row>
    <row r="3686" spans="1:3">
      <c r="A3686" t="s">
        <v>1423</v>
      </c>
      <c r="C3686">
        <v>2</v>
      </c>
    </row>
    <row r="3687" spans="1:3">
      <c r="A3687" t="s">
        <v>1425</v>
      </c>
      <c r="C3687">
        <v>2</v>
      </c>
    </row>
    <row r="3688" spans="1:3">
      <c r="A3688" t="s">
        <v>1427</v>
      </c>
      <c r="C3688">
        <v>2</v>
      </c>
    </row>
    <row r="3689" spans="1:3">
      <c r="A3689" t="s">
        <v>1432</v>
      </c>
      <c r="C3689">
        <v>2</v>
      </c>
    </row>
    <row r="3690" spans="1:3">
      <c r="A3690" t="s">
        <v>1438</v>
      </c>
      <c r="C3690">
        <v>2</v>
      </c>
    </row>
    <row r="3691" spans="1:3">
      <c r="A3691" t="s">
        <v>1444</v>
      </c>
      <c r="C3691">
        <v>2</v>
      </c>
    </row>
    <row r="3692" spans="1:3">
      <c r="A3692" t="s">
        <v>1455</v>
      </c>
      <c r="C3692">
        <v>2</v>
      </c>
    </row>
    <row r="3693" spans="1:3">
      <c r="A3693" t="s">
        <v>1459</v>
      </c>
      <c r="C3693">
        <v>2</v>
      </c>
    </row>
    <row r="3694" spans="1:3">
      <c r="A3694" t="s">
        <v>1468</v>
      </c>
      <c r="C3694">
        <v>2</v>
      </c>
    </row>
    <row r="3695" spans="1:3">
      <c r="A3695" t="s">
        <v>1473</v>
      </c>
      <c r="C3695">
        <v>2</v>
      </c>
    </row>
    <row r="3696" spans="1:3">
      <c r="A3696" t="s">
        <v>1494</v>
      </c>
      <c r="C3696">
        <v>2</v>
      </c>
    </row>
    <row r="3697" spans="1:3">
      <c r="A3697" t="s">
        <v>1498</v>
      </c>
      <c r="C3697">
        <v>2</v>
      </c>
    </row>
    <row r="3698" spans="1:3">
      <c r="A3698" t="s">
        <v>1503</v>
      </c>
      <c r="C3698">
        <v>2</v>
      </c>
    </row>
    <row r="3699" spans="1:3">
      <c r="A3699" t="s">
        <v>1514</v>
      </c>
      <c r="C3699">
        <v>2</v>
      </c>
    </row>
    <row r="3700" spans="1:3">
      <c r="A3700" t="s">
        <v>1520</v>
      </c>
      <c r="C3700">
        <v>2</v>
      </c>
    </row>
    <row r="3701" spans="1:3">
      <c r="A3701" t="s">
        <v>1566</v>
      </c>
      <c r="C3701">
        <v>2</v>
      </c>
    </row>
    <row r="3702" spans="1:3">
      <c r="A3702" t="s">
        <v>1569</v>
      </c>
      <c r="C3702">
        <v>2</v>
      </c>
    </row>
    <row r="3703" spans="1:3">
      <c r="A3703" t="s">
        <v>1585</v>
      </c>
      <c r="C3703">
        <v>2</v>
      </c>
    </row>
    <row r="3704" spans="1:3">
      <c r="A3704" t="s">
        <v>1593</v>
      </c>
      <c r="C3704">
        <v>2</v>
      </c>
    </row>
    <row r="3705" spans="1:3">
      <c r="A3705" t="s">
        <v>1594</v>
      </c>
      <c r="C3705">
        <v>2</v>
      </c>
    </row>
    <row r="3706" spans="1:3">
      <c r="A3706" t="s">
        <v>1613</v>
      </c>
      <c r="C3706">
        <v>2</v>
      </c>
    </row>
    <row r="3707" spans="1:3">
      <c r="A3707" t="s">
        <v>1625</v>
      </c>
      <c r="C3707">
        <v>2</v>
      </c>
    </row>
    <row r="3708" spans="1:3">
      <c r="A3708" t="s">
        <v>1630</v>
      </c>
      <c r="C3708">
        <v>2</v>
      </c>
    </row>
    <row r="3709" spans="1:3">
      <c r="A3709" t="s">
        <v>1631</v>
      </c>
      <c r="C3709">
        <v>2</v>
      </c>
    </row>
    <row r="3710" spans="1:3">
      <c r="A3710" t="s">
        <v>1638</v>
      </c>
      <c r="C3710">
        <v>2</v>
      </c>
    </row>
    <row r="3711" spans="1:3">
      <c r="A3711" t="s">
        <v>1653</v>
      </c>
      <c r="C3711">
        <v>2</v>
      </c>
    </row>
    <row r="3712" spans="1:3">
      <c r="A3712" t="s">
        <v>1684</v>
      </c>
      <c r="C3712">
        <v>2</v>
      </c>
    </row>
    <row r="3713" spans="1:3">
      <c r="A3713" t="s">
        <v>1692</v>
      </c>
      <c r="C3713">
        <v>2</v>
      </c>
    </row>
    <row r="3714" spans="1:3">
      <c r="A3714" t="s">
        <v>1699</v>
      </c>
      <c r="C3714">
        <v>2</v>
      </c>
    </row>
    <row r="3715" spans="1:3">
      <c r="A3715" t="s">
        <v>1717</v>
      </c>
      <c r="C3715">
        <v>2</v>
      </c>
    </row>
    <row r="3716" spans="1:3">
      <c r="A3716" t="s">
        <v>1730</v>
      </c>
      <c r="C3716">
        <v>2</v>
      </c>
    </row>
    <row r="3717" spans="1:3">
      <c r="A3717" t="s">
        <v>1738</v>
      </c>
      <c r="C3717">
        <v>2</v>
      </c>
    </row>
    <row r="3718" spans="1:3">
      <c r="A3718" t="s">
        <v>1739</v>
      </c>
      <c r="C3718">
        <v>2</v>
      </c>
    </row>
    <row r="3719" spans="1:3">
      <c r="A3719" t="s">
        <v>1740</v>
      </c>
      <c r="C3719">
        <v>2</v>
      </c>
    </row>
    <row r="3720" spans="1:3">
      <c r="A3720" t="s">
        <v>1741</v>
      </c>
      <c r="C3720">
        <v>2</v>
      </c>
    </row>
    <row r="3721" spans="1:3">
      <c r="A3721" t="s">
        <v>1742</v>
      </c>
      <c r="C3721">
        <v>2</v>
      </c>
    </row>
    <row r="3722" spans="1:3">
      <c r="A3722" t="s">
        <v>1744</v>
      </c>
      <c r="C3722">
        <v>2</v>
      </c>
    </row>
    <row r="3723" spans="1:3">
      <c r="A3723" t="s">
        <v>1751</v>
      </c>
      <c r="C3723">
        <v>2</v>
      </c>
    </row>
    <row r="3724" spans="1:3">
      <c r="A3724" t="s">
        <v>1753</v>
      </c>
      <c r="C3724">
        <v>2</v>
      </c>
    </row>
    <row r="3725" spans="1:3">
      <c r="A3725" t="s">
        <v>1756</v>
      </c>
      <c r="C3725">
        <v>2</v>
      </c>
    </row>
    <row r="3726" spans="1:3">
      <c r="A3726" t="s">
        <v>1763</v>
      </c>
      <c r="C3726">
        <v>2</v>
      </c>
    </row>
    <row r="3727" spans="1:3">
      <c r="A3727" t="s">
        <v>1764</v>
      </c>
      <c r="C3727">
        <v>2</v>
      </c>
    </row>
    <row r="3728" spans="1:3">
      <c r="A3728" t="s">
        <v>1767</v>
      </c>
      <c r="C3728">
        <v>2</v>
      </c>
    </row>
    <row r="3729" spans="1:3">
      <c r="A3729" t="s">
        <v>1773</v>
      </c>
      <c r="C3729">
        <v>2</v>
      </c>
    </row>
    <row r="3730" spans="1:3">
      <c r="A3730" t="s">
        <v>1775</v>
      </c>
      <c r="C3730">
        <v>2</v>
      </c>
    </row>
    <row r="3731" spans="1:3">
      <c r="A3731" t="s">
        <v>1776</v>
      </c>
      <c r="C3731">
        <v>2</v>
      </c>
    </row>
    <row r="3732" spans="1:3">
      <c r="A3732" t="s">
        <v>1786</v>
      </c>
      <c r="C3732">
        <v>2</v>
      </c>
    </row>
    <row r="3733" spans="1:3">
      <c r="A3733" t="s">
        <v>1787</v>
      </c>
      <c r="C3733">
        <v>2</v>
      </c>
    </row>
    <row r="3734" spans="1:3">
      <c r="A3734" t="s">
        <v>1794</v>
      </c>
      <c r="C3734">
        <v>2</v>
      </c>
    </row>
    <row r="3735" spans="1:3">
      <c r="A3735" t="s">
        <v>1809</v>
      </c>
      <c r="C3735">
        <v>2</v>
      </c>
    </row>
    <row r="3736" spans="1:3">
      <c r="A3736" t="s">
        <v>1810</v>
      </c>
      <c r="C3736">
        <v>2</v>
      </c>
    </row>
    <row r="3737" spans="1:3">
      <c r="A3737" t="s">
        <v>1812</v>
      </c>
      <c r="C3737">
        <v>2</v>
      </c>
    </row>
    <row r="3738" spans="1:3">
      <c r="A3738" t="s">
        <v>1813</v>
      </c>
      <c r="C3738">
        <v>2</v>
      </c>
    </row>
    <row r="3739" spans="1:3">
      <c r="A3739" t="s">
        <v>1815</v>
      </c>
      <c r="C3739">
        <v>2</v>
      </c>
    </row>
    <row r="3740" spans="1:3">
      <c r="A3740" t="s">
        <v>1817</v>
      </c>
      <c r="C3740">
        <v>2</v>
      </c>
    </row>
    <row r="3741" spans="1:3">
      <c r="A3741" t="s">
        <v>1829</v>
      </c>
      <c r="C3741">
        <v>2</v>
      </c>
    </row>
    <row r="3742" spans="1:3">
      <c r="A3742" t="s">
        <v>1830</v>
      </c>
      <c r="C3742">
        <v>2</v>
      </c>
    </row>
    <row r="3743" spans="1:3">
      <c r="A3743" t="s">
        <v>1832</v>
      </c>
      <c r="C3743">
        <v>2</v>
      </c>
    </row>
    <row r="3744" spans="1:3">
      <c r="A3744" t="s">
        <v>1835</v>
      </c>
      <c r="C3744">
        <v>2</v>
      </c>
    </row>
    <row r="3745" spans="1:3">
      <c r="A3745" t="s">
        <v>1836</v>
      </c>
      <c r="C3745">
        <v>2</v>
      </c>
    </row>
    <row r="3746" spans="1:3">
      <c r="A3746" t="s">
        <v>1843</v>
      </c>
      <c r="C3746">
        <v>2</v>
      </c>
    </row>
    <row r="3747" spans="1:3">
      <c r="A3747" t="s">
        <v>1846</v>
      </c>
      <c r="C3747">
        <v>2</v>
      </c>
    </row>
    <row r="3748" spans="1:3">
      <c r="A3748" t="s">
        <v>1848</v>
      </c>
      <c r="C3748">
        <v>2</v>
      </c>
    </row>
    <row r="3749" spans="1:3">
      <c r="A3749" t="s">
        <v>1849</v>
      </c>
      <c r="C3749">
        <v>2</v>
      </c>
    </row>
    <row r="3750" spans="1:3">
      <c r="A3750" t="s">
        <v>1861</v>
      </c>
      <c r="C3750">
        <v>2</v>
      </c>
    </row>
    <row r="3751" spans="1:3">
      <c r="A3751" t="s">
        <v>1870</v>
      </c>
      <c r="C3751">
        <v>2</v>
      </c>
    </row>
    <row r="3752" spans="1:3">
      <c r="A3752" t="s">
        <v>1878</v>
      </c>
      <c r="C3752">
        <v>2</v>
      </c>
    </row>
    <row r="3753" spans="1:3">
      <c r="A3753" t="s">
        <v>1886</v>
      </c>
      <c r="C3753">
        <v>2</v>
      </c>
    </row>
    <row r="3754" spans="1:3">
      <c r="A3754" t="s">
        <v>1891</v>
      </c>
      <c r="C3754">
        <v>2</v>
      </c>
    </row>
    <row r="3755" spans="1:3">
      <c r="A3755" t="s">
        <v>1897</v>
      </c>
      <c r="C3755">
        <v>2</v>
      </c>
    </row>
    <row r="3756" spans="1:3">
      <c r="A3756" t="s">
        <v>1911</v>
      </c>
      <c r="C3756">
        <v>2</v>
      </c>
    </row>
    <row r="3757" spans="1:3">
      <c r="A3757" t="s">
        <v>1919</v>
      </c>
      <c r="C3757">
        <v>2</v>
      </c>
    </row>
    <row r="3758" spans="1:3">
      <c r="A3758" t="s">
        <v>1937</v>
      </c>
      <c r="C3758">
        <v>2</v>
      </c>
    </row>
    <row r="3759" spans="1:3">
      <c r="A3759" t="s">
        <v>1954</v>
      </c>
      <c r="C3759">
        <v>2</v>
      </c>
    </row>
    <row r="3760" spans="1:3">
      <c r="A3760" t="s">
        <v>1957</v>
      </c>
      <c r="C3760">
        <v>2</v>
      </c>
    </row>
    <row r="3761" spans="1:3">
      <c r="A3761" t="s">
        <v>1958</v>
      </c>
      <c r="C3761">
        <v>2</v>
      </c>
    </row>
    <row r="3762" spans="1:3">
      <c r="A3762" t="s">
        <v>1991</v>
      </c>
      <c r="C3762">
        <v>2</v>
      </c>
    </row>
    <row r="3763" spans="1:3">
      <c r="A3763" t="s">
        <v>2003</v>
      </c>
      <c r="C3763">
        <v>2</v>
      </c>
    </row>
    <row r="3764" spans="1:3">
      <c r="A3764" t="s">
        <v>2004</v>
      </c>
      <c r="C3764">
        <v>2</v>
      </c>
    </row>
    <row r="3765" spans="1:3">
      <c r="A3765" t="s">
        <v>2007</v>
      </c>
      <c r="C3765">
        <v>2</v>
      </c>
    </row>
    <row r="3766" spans="1:3">
      <c r="A3766" t="s">
        <v>2025</v>
      </c>
      <c r="C3766">
        <v>2</v>
      </c>
    </row>
    <row r="3767" spans="1:3">
      <c r="A3767" t="s">
        <v>2038</v>
      </c>
      <c r="C3767">
        <v>2</v>
      </c>
    </row>
    <row r="3768" spans="1:3">
      <c r="A3768" t="s">
        <v>2045</v>
      </c>
      <c r="C3768">
        <v>2</v>
      </c>
    </row>
    <row r="3769" spans="1:3">
      <c r="A3769" t="s">
        <v>2051</v>
      </c>
      <c r="C3769">
        <v>2</v>
      </c>
    </row>
    <row r="3770" spans="1:3">
      <c r="A3770" t="s">
        <v>2056</v>
      </c>
      <c r="C3770">
        <v>2</v>
      </c>
    </row>
    <row r="3771" spans="1:3">
      <c r="A3771" t="s">
        <v>2059</v>
      </c>
      <c r="C3771">
        <v>2</v>
      </c>
    </row>
    <row r="3772" spans="1:3">
      <c r="A3772" t="s">
        <v>2155</v>
      </c>
      <c r="C3772">
        <v>2</v>
      </c>
    </row>
    <row r="3773" spans="1:3">
      <c r="A3773" t="s">
        <v>2156</v>
      </c>
      <c r="C3773">
        <v>2</v>
      </c>
    </row>
    <row r="3774" spans="1:3">
      <c r="A3774" t="s">
        <v>2164</v>
      </c>
      <c r="C3774">
        <v>2</v>
      </c>
    </row>
    <row r="3775" spans="1:3">
      <c r="A3775" t="s">
        <v>2182</v>
      </c>
      <c r="C3775">
        <v>2</v>
      </c>
    </row>
    <row r="3776" spans="1:3">
      <c r="A3776" t="s">
        <v>2189</v>
      </c>
      <c r="C3776">
        <v>2</v>
      </c>
    </row>
    <row r="3777" spans="1:3">
      <c r="A3777" t="s">
        <v>2191</v>
      </c>
      <c r="C3777">
        <v>2</v>
      </c>
    </row>
    <row r="3778" spans="1:3">
      <c r="A3778" t="s">
        <v>2197</v>
      </c>
      <c r="C3778">
        <v>2</v>
      </c>
    </row>
    <row r="3779" spans="1:3">
      <c r="A3779" t="s">
        <v>2201</v>
      </c>
      <c r="C3779">
        <v>2</v>
      </c>
    </row>
    <row r="3780" spans="1:3">
      <c r="A3780" t="s">
        <v>2208</v>
      </c>
      <c r="C3780">
        <v>2</v>
      </c>
    </row>
    <row r="3781" spans="1:3">
      <c r="A3781" t="s">
        <v>2217</v>
      </c>
      <c r="C3781">
        <v>2</v>
      </c>
    </row>
    <row r="3782" spans="1:3">
      <c r="A3782" t="s">
        <v>2223</v>
      </c>
      <c r="C3782">
        <v>2</v>
      </c>
    </row>
    <row r="3783" spans="1:3">
      <c r="A3783" t="s">
        <v>2226</v>
      </c>
      <c r="C3783">
        <v>2</v>
      </c>
    </row>
    <row r="3784" spans="1:3">
      <c r="A3784" t="s">
        <v>2227</v>
      </c>
      <c r="C3784">
        <v>2</v>
      </c>
    </row>
    <row r="3785" spans="1:3">
      <c r="A3785" t="s">
        <v>2250</v>
      </c>
      <c r="C3785">
        <v>2</v>
      </c>
    </row>
    <row r="3786" spans="1:3">
      <c r="A3786" t="s">
        <v>2251</v>
      </c>
      <c r="C3786">
        <v>2</v>
      </c>
    </row>
    <row r="3787" spans="1:3">
      <c r="A3787" t="s">
        <v>2254</v>
      </c>
      <c r="C3787">
        <v>2</v>
      </c>
    </row>
    <row r="3788" spans="1:3">
      <c r="A3788" t="s">
        <v>2255</v>
      </c>
      <c r="C3788">
        <v>2</v>
      </c>
    </row>
    <row r="3789" spans="1:3">
      <c r="A3789" t="s">
        <v>2259</v>
      </c>
      <c r="C3789">
        <v>2</v>
      </c>
    </row>
    <row r="3790" spans="1:3">
      <c r="A3790" t="s">
        <v>2265</v>
      </c>
      <c r="C3790">
        <v>2</v>
      </c>
    </row>
    <row r="3791" spans="1:3">
      <c r="A3791" t="s">
        <v>2266</v>
      </c>
      <c r="C3791">
        <v>2</v>
      </c>
    </row>
    <row r="3792" spans="1:3">
      <c r="A3792" t="s">
        <v>2268</v>
      </c>
      <c r="C3792">
        <v>2</v>
      </c>
    </row>
    <row r="3793" spans="1:3">
      <c r="A3793" t="s">
        <v>2275</v>
      </c>
      <c r="C3793">
        <v>2</v>
      </c>
    </row>
    <row r="3794" spans="1:3">
      <c r="A3794" t="s">
        <v>2290</v>
      </c>
      <c r="C3794">
        <v>2</v>
      </c>
    </row>
    <row r="3795" spans="1:3">
      <c r="A3795" t="s">
        <v>2291</v>
      </c>
      <c r="C3795">
        <v>2</v>
      </c>
    </row>
    <row r="3796" spans="1:3">
      <c r="A3796" t="s">
        <v>2297</v>
      </c>
      <c r="C3796">
        <v>2</v>
      </c>
    </row>
    <row r="3797" spans="1:3">
      <c r="A3797" t="s">
        <v>2300</v>
      </c>
      <c r="C3797">
        <v>2</v>
      </c>
    </row>
    <row r="3798" spans="1:3">
      <c r="A3798" t="s">
        <v>2308</v>
      </c>
      <c r="C3798">
        <v>2</v>
      </c>
    </row>
    <row r="3799" spans="1:3">
      <c r="A3799" t="s">
        <v>2315</v>
      </c>
      <c r="C3799">
        <v>2</v>
      </c>
    </row>
    <row r="3800" spans="1:3">
      <c r="A3800" t="s">
        <v>2317</v>
      </c>
      <c r="C3800">
        <v>2</v>
      </c>
    </row>
    <row r="3801" spans="1:3">
      <c r="A3801" t="s">
        <v>2318</v>
      </c>
      <c r="C3801">
        <v>2</v>
      </c>
    </row>
    <row r="3802" spans="1:3">
      <c r="A3802" t="s">
        <v>2326</v>
      </c>
      <c r="C3802">
        <v>2</v>
      </c>
    </row>
    <row r="3803" spans="1:3">
      <c r="A3803" t="s">
        <v>2327</v>
      </c>
      <c r="C3803">
        <v>2</v>
      </c>
    </row>
    <row r="3804" spans="1:3">
      <c r="A3804" t="s">
        <v>2336</v>
      </c>
      <c r="C3804">
        <v>2</v>
      </c>
    </row>
    <row r="3805" spans="1:3">
      <c r="A3805" t="s">
        <v>2342</v>
      </c>
      <c r="C3805">
        <v>2</v>
      </c>
    </row>
    <row r="3806" spans="1:3">
      <c r="A3806" t="s">
        <v>2347</v>
      </c>
      <c r="C3806">
        <v>2</v>
      </c>
    </row>
    <row r="3807" spans="1:3">
      <c r="A3807" t="s">
        <v>2366</v>
      </c>
      <c r="C3807">
        <v>2</v>
      </c>
    </row>
    <row r="3808" spans="1:3">
      <c r="A3808" t="s">
        <v>2386</v>
      </c>
      <c r="C3808">
        <v>2</v>
      </c>
    </row>
    <row r="3809" spans="1:3">
      <c r="A3809" t="s">
        <v>2387</v>
      </c>
      <c r="C3809">
        <v>2</v>
      </c>
    </row>
    <row r="3810" spans="1:3">
      <c r="A3810" t="s">
        <v>2388</v>
      </c>
      <c r="C3810">
        <v>2</v>
      </c>
    </row>
    <row r="3811" spans="1:3">
      <c r="A3811" t="s">
        <v>2398</v>
      </c>
      <c r="C3811">
        <v>2</v>
      </c>
    </row>
    <row r="3812" spans="1:3">
      <c r="A3812" t="s">
        <v>2400</v>
      </c>
      <c r="C3812">
        <v>2</v>
      </c>
    </row>
    <row r="3813" spans="1:3">
      <c r="A3813" t="s">
        <v>2403</v>
      </c>
      <c r="C3813">
        <v>2</v>
      </c>
    </row>
    <row r="3814" spans="1:3">
      <c r="A3814" t="s">
        <v>2412</v>
      </c>
      <c r="C3814">
        <v>2</v>
      </c>
    </row>
    <row r="3815" spans="1:3">
      <c r="A3815" t="s">
        <v>2424</v>
      </c>
      <c r="C3815">
        <v>2</v>
      </c>
    </row>
    <row r="3816" spans="1:3">
      <c r="A3816" t="s">
        <v>2429</v>
      </c>
      <c r="C3816">
        <v>2</v>
      </c>
    </row>
    <row r="3817" spans="1:3">
      <c r="A3817" t="s">
        <v>2436</v>
      </c>
      <c r="C3817">
        <v>2</v>
      </c>
    </row>
    <row r="3818" spans="1:3">
      <c r="A3818" t="s">
        <v>2441</v>
      </c>
      <c r="C3818">
        <v>2</v>
      </c>
    </row>
    <row r="3819" spans="1:3">
      <c r="A3819" t="s">
        <v>2444</v>
      </c>
      <c r="C3819">
        <v>2</v>
      </c>
    </row>
    <row r="3820" spans="1:3">
      <c r="A3820" t="s">
        <v>2458</v>
      </c>
      <c r="C3820">
        <v>2</v>
      </c>
    </row>
    <row r="3821" spans="1:3">
      <c r="A3821" t="s">
        <v>2472</v>
      </c>
      <c r="C3821">
        <v>2</v>
      </c>
    </row>
    <row r="3822" spans="1:3">
      <c r="A3822" t="s">
        <v>2474</v>
      </c>
      <c r="C3822">
        <v>2</v>
      </c>
    </row>
    <row r="3823" spans="1:3">
      <c r="A3823" t="s">
        <v>2484</v>
      </c>
      <c r="C3823">
        <v>2</v>
      </c>
    </row>
    <row r="3824" spans="1:3">
      <c r="A3824" t="s">
        <v>2499</v>
      </c>
      <c r="C3824">
        <v>2</v>
      </c>
    </row>
    <row r="3825" spans="1:3">
      <c r="A3825" t="s">
        <v>2506</v>
      </c>
      <c r="C3825">
        <v>2</v>
      </c>
    </row>
    <row r="3826" spans="1:3">
      <c r="A3826" t="s">
        <v>2521</v>
      </c>
      <c r="C3826">
        <v>2</v>
      </c>
    </row>
    <row r="3827" spans="1:3">
      <c r="A3827" t="s">
        <v>2529</v>
      </c>
      <c r="C3827">
        <v>2</v>
      </c>
    </row>
    <row r="3828" spans="1:3">
      <c r="A3828" t="s">
        <v>2531</v>
      </c>
      <c r="C3828">
        <v>2</v>
      </c>
    </row>
    <row r="3829" spans="1:3">
      <c r="A3829" t="s">
        <v>2533</v>
      </c>
      <c r="C3829">
        <v>2</v>
      </c>
    </row>
    <row r="3830" spans="1:3">
      <c r="A3830" t="s">
        <v>2534</v>
      </c>
      <c r="C3830">
        <v>2</v>
      </c>
    </row>
    <row r="3831" spans="1:3">
      <c r="A3831" t="s">
        <v>2540</v>
      </c>
      <c r="C3831">
        <v>2</v>
      </c>
    </row>
    <row r="3832" spans="1:3">
      <c r="A3832" t="s">
        <v>2547</v>
      </c>
      <c r="C3832">
        <v>2</v>
      </c>
    </row>
    <row r="3833" spans="1:3">
      <c r="A3833" t="s">
        <v>2557</v>
      </c>
      <c r="C3833">
        <v>2</v>
      </c>
    </row>
    <row r="3834" spans="1:3">
      <c r="A3834" t="s">
        <v>2558</v>
      </c>
      <c r="C3834">
        <v>2</v>
      </c>
    </row>
    <row r="3835" spans="1:3">
      <c r="A3835" t="s">
        <v>2559</v>
      </c>
      <c r="C3835">
        <v>2</v>
      </c>
    </row>
    <row r="3836" spans="1:3">
      <c r="A3836" t="s">
        <v>2561</v>
      </c>
      <c r="C3836">
        <v>2</v>
      </c>
    </row>
    <row r="3837" spans="1:3">
      <c r="A3837" t="s">
        <v>2567</v>
      </c>
      <c r="C3837">
        <v>2</v>
      </c>
    </row>
    <row r="3838" spans="1:3">
      <c r="A3838" t="s">
        <v>2568</v>
      </c>
      <c r="C3838">
        <v>2</v>
      </c>
    </row>
    <row r="3839" spans="1:3">
      <c r="A3839">
        <v>39</v>
      </c>
      <c r="C3839">
        <v>2</v>
      </c>
    </row>
    <row r="3840" spans="1:3">
      <c r="A3840" t="s">
        <v>2577</v>
      </c>
      <c r="C3840">
        <v>2</v>
      </c>
    </row>
    <row r="3841" spans="1:3">
      <c r="A3841" t="s">
        <v>2578</v>
      </c>
      <c r="C3841">
        <v>2</v>
      </c>
    </row>
    <row r="3842" spans="1:3">
      <c r="A3842">
        <v>2001</v>
      </c>
      <c r="C3842">
        <v>2</v>
      </c>
    </row>
    <row r="3843" spans="1:3">
      <c r="A3843" t="s">
        <v>2582</v>
      </c>
      <c r="C3843">
        <v>2</v>
      </c>
    </row>
    <row r="3844" spans="1:3">
      <c r="A3844" t="s">
        <v>2587</v>
      </c>
      <c r="C3844">
        <v>2</v>
      </c>
    </row>
    <row r="3845" spans="1:3">
      <c r="A3845" t="s">
        <v>2588</v>
      </c>
      <c r="C3845">
        <v>2</v>
      </c>
    </row>
    <row r="3846" spans="1:3">
      <c r="A3846" t="s">
        <v>2593</v>
      </c>
      <c r="C3846">
        <v>2</v>
      </c>
    </row>
    <row r="3847" spans="1:3">
      <c r="A3847" t="s">
        <v>2594</v>
      </c>
      <c r="C3847">
        <v>2</v>
      </c>
    </row>
    <row r="3848" spans="1:3">
      <c r="A3848" t="s">
        <v>2595</v>
      </c>
      <c r="C3848">
        <v>2</v>
      </c>
    </row>
    <row r="3849" spans="1:3">
      <c r="A3849" t="s">
        <v>2597</v>
      </c>
      <c r="C3849">
        <v>2</v>
      </c>
    </row>
    <row r="3850" spans="1:3">
      <c r="A3850" t="s">
        <v>2598</v>
      </c>
      <c r="C3850">
        <v>2</v>
      </c>
    </row>
    <row r="3851" spans="1:3">
      <c r="A3851" t="s">
        <v>2600</v>
      </c>
      <c r="C3851">
        <v>2</v>
      </c>
    </row>
    <row r="3852" spans="1:3">
      <c r="A3852" t="s">
        <v>2613</v>
      </c>
      <c r="C3852">
        <v>2</v>
      </c>
    </row>
    <row r="3853" spans="1:3">
      <c r="A3853" t="s">
        <v>2614</v>
      </c>
      <c r="C3853">
        <v>2</v>
      </c>
    </row>
    <row r="3854" spans="1:3">
      <c r="A3854" t="s">
        <v>2623</v>
      </c>
      <c r="C3854">
        <v>2</v>
      </c>
    </row>
    <row r="3855" spans="1:3">
      <c r="A3855" t="s">
        <v>2626</v>
      </c>
      <c r="C3855">
        <v>2</v>
      </c>
    </row>
    <row r="3856" spans="1:3">
      <c r="A3856" t="s">
        <v>2629</v>
      </c>
      <c r="C3856">
        <v>2</v>
      </c>
    </row>
    <row r="3857" spans="1:3">
      <c r="A3857" t="s">
        <v>2632</v>
      </c>
      <c r="C3857">
        <v>2</v>
      </c>
    </row>
    <row r="3858" spans="1:3">
      <c r="A3858" t="s">
        <v>2635</v>
      </c>
      <c r="C3858">
        <v>2</v>
      </c>
    </row>
    <row r="3859" spans="1:3">
      <c r="A3859" t="s">
        <v>2639</v>
      </c>
      <c r="C3859">
        <v>2</v>
      </c>
    </row>
    <row r="3860" spans="1:3">
      <c r="A3860" t="s">
        <v>2640</v>
      </c>
      <c r="C3860">
        <v>2</v>
      </c>
    </row>
    <row r="3861" spans="1:3">
      <c r="A3861" t="s">
        <v>2642</v>
      </c>
      <c r="C3861">
        <v>2</v>
      </c>
    </row>
    <row r="3862" spans="1:3">
      <c r="A3862" t="s">
        <v>2646</v>
      </c>
      <c r="C3862">
        <v>2</v>
      </c>
    </row>
    <row r="3863" spans="1:3">
      <c r="A3863" t="s">
        <v>2648</v>
      </c>
      <c r="C3863">
        <v>2</v>
      </c>
    </row>
    <row r="3864" spans="1:3">
      <c r="A3864" t="s">
        <v>2658</v>
      </c>
      <c r="C3864">
        <v>2</v>
      </c>
    </row>
    <row r="3865" spans="1:3">
      <c r="A3865" t="s">
        <v>2659</v>
      </c>
      <c r="C3865">
        <v>2</v>
      </c>
    </row>
    <row r="3866" spans="1:3">
      <c r="A3866" t="s">
        <v>2668</v>
      </c>
      <c r="C3866">
        <v>2</v>
      </c>
    </row>
    <row r="3867" spans="1:3">
      <c r="A3867" t="s">
        <v>2670</v>
      </c>
      <c r="C3867">
        <v>2</v>
      </c>
    </row>
    <row r="3868" spans="1:3">
      <c r="A3868" t="s">
        <v>2682</v>
      </c>
      <c r="C3868">
        <v>2</v>
      </c>
    </row>
    <row r="3869" spans="1:3">
      <c r="A3869" t="s">
        <v>2683</v>
      </c>
      <c r="C3869">
        <v>2</v>
      </c>
    </row>
    <row r="3870" spans="1:3">
      <c r="A3870" t="s">
        <v>2684</v>
      </c>
      <c r="C3870">
        <v>2</v>
      </c>
    </row>
    <row r="3871" spans="1:3">
      <c r="A3871" t="s">
        <v>2688</v>
      </c>
      <c r="C3871">
        <v>2</v>
      </c>
    </row>
    <row r="3872" spans="1:3">
      <c r="A3872" t="s">
        <v>2689</v>
      </c>
      <c r="C3872">
        <v>2</v>
      </c>
    </row>
    <row r="3873" spans="1:3">
      <c r="A3873" t="s">
        <v>2690</v>
      </c>
      <c r="C3873">
        <v>2</v>
      </c>
    </row>
    <row r="3874" spans="1:3">
      <c r="A3874" t="s">
        <v>2691</v>
      </c>
      <c r="C3874">
        <v>2</v>
      </c>
    </row>
    <row r="3875" spans="1:3">
      <c r="A3875" t="s">
        <v>2694</v>
      </c>
      <c r="C3875">
        <v>2</v>
      </c>
    </row>
    <row r="3876" spans="1:3">
      <c r="A3876" t="s">
        <v>2697</v>
      </c>
      <c r="C3876">
        <v>2</v>
      </c>
    </row>
    <row r="3877" spans="1:3">
      <c r="A3877" t="s">
        <v>2699</v>
      </c>
      <c r="C3877">
        <v>2</v>
      </c>
    </row>
    <row r="3878" spans="1:3">
      <c r="A3878" t="s">
        <v>2704</v>
      </c>
      <c r="C3878">
        <v>2</v>
      </c>
    </row>
    <row r="3879" spans="1:3">
      <c r="A3879" t="s">
        <v>2711</v>
      </c>
      <c r="C3879">
        <v>2</v>
      </c>
    </row>
    <row r="3880" spans="1:3">
      <c r="A3880" t="s">
        <v>2713</v>
      </c>
      <c r="C3880">
        <v>2</v>
      </c>
    </row>
    <row r="3881" spans="1:3">
      <c r="A3881" t="s">
        <v>2715</v>
      </c>
      <c r="C3881">
        <v>2</v>
      </c>
    </row>
    <row r="3882" spans="1:3">
      <c r="A3882" t="s">
        <v>2716</v>
      </c>
      <c r="C3882">
        <v>2</v>
      </c>
    </row>
    <row r="3883" spans="1:3">
      <c r="A3883" t="s">
        <v>2719</v>
      </c>
      <c r="C3883">
        <v>2</v>
      </c>
    </row>
    <row r="3884" spans="1:3">
      <c r="A3884" t="s">
        <v>2724</v>
      </c>
      <c r="C3884">
        <v>2</v>
      </c>
    </row>
    <row r="3885" spans="1:3">
      <c r="A3885" t="s">
        <v>2728</v>
      </c>
      <c r="C3885">
        <v>2</v>
      </c>
    </row>
    <row r="3886" spans="1:3">
      <c r="A3886" t="s">
        <v>2738</v>
      </c>
      <c r="C3886">
        <v>2</v>
      </c>
    </row>
    <row r="3887" spans="1:3">
      <c r="A3887" t="s">
        <v>2740</v>
      </c>
      <c r="C3887">
        <v>2</v>
      </c>
    </row>
    <row r="3888" spans="1:3">
      <c r="A3888" t="s">
        <v>2745</v>
      </c>
      <c r="C3888">
        <v>2</v>
      </c>
    </row>
    <row r="3889" spans="1:3">
      <c r="A3889" t="s">
        <v>2746</v>
      </c>
      <c r="C3889">
        <v>2</v>
      </c>
    </row>
    <row r="3890" spans="1:3">
      <c r="A3890" t="s">
        <v>2748</v>
      </c>
      <c r="C3890">
        <v>2</v>
      </c>
    </row>
    <row r="3891" spans="1:3">
      <c r="A3891" t="s">
        <v>2749</v>
      </c>
      <c r="C3891">
        <v>2</v>
      </c>
    </row>
    <row r="3892" spans="1:3">
      <c r="A3892" t="s">
        <v>2750</v>
      </c>
      <c r="C3892">
        <v>2</v>
      </c>
    </row>
    <row r="3893" spans="1:3">
      <c r="A3893" t="s">
        <v>2762</v>
      </c>
      <c r="C3893">
        <v>2</v>
      </c>
    </row>
    <row r="3894" spans="1:3">
      <c r="A3894" t="s">
        <v>2765</v>
      </c>
      <c r="C3894">
        <v>2</v>
      </c>
    </row>
    <row r="3895" spans="1:3">
      <c r="A3895" t="s">
        <v>2772</v>
      </c>
      <c r="C3895">
        <v>2</v>
      </c>
    </row>
    <row r="3896" spans="1:3">
      <c r="A3896" t="s">
        <v>2773</v>
      </c>
      <c r="C3896">
        <v>2</v>
      </c>
    </row>
    <row r="3897" spans="1:3">
      <c r="A3897" t="s">
        <v>2779</v>
      </c>
      <c r="C3897">
        <v>2</v>
      </c>
    </row>
    <row r="3898" spans="1:3">
      <c r="A3898" t="s">
        <v>2784</v>
      </c>
      <c r="C3898">
        <v>2</v>
      </c>
    </row>
    <row r="3899" spans="1:3">
      <c r="A3899" t="s">
        <v>2785</v>
      </c>
      <c r="C3899">
        <v>2</v>
      </c>
    </row>
    <row r="3900" spans="1:3">
      <c r="A3900" t="s">
        <v>2788</v>
      </c>
      <c r="C3900">
        <v>2</v>
      </c>
    </row>
    <row r="3901" spans="1:3">
      <c r="A3901" t="s">
        <v>2794</v>
      </c>
      <c r="C3901">
        <v>2</v>
      </c>
    </row>
    <row r="3902" spans="1:3">
      <c r="A3902" t="s">
        <v>2798</v>
      </c>
      <c r="C3902">
        <v>2</v>
      </c>
    </row>
    <row r="3903" spans="1:3">
      <c r="A3903" t="s">
        <v>2801</v>
      </c>
      <c r="C3903">
        <v>2</v>
      </c>
    </row>
    <row r="3904" spans="1:3">
      <c r="A3904" t="s">
        <v>2802</v>
      </c>
      <c r="C3904">
        <v>2</v>
      </c>
    </row>
    <row r="3905" spans="1:3">
      <c r="A3905" t="s">
        <v>2808</v>
      </c>
      <c r="C3905">
        <v>2</v>
      </c>
    </row>
    <row r="3906" spans="1:3">
      <c r="A3906" t="s">
        <v>2812</v>
      </c>
      <c r="C3906">
        <v>2</v>
      </c>
    </row>
    <row r="3907" spans="1:3">
      <c r="A3907" t="s">
        <v>2818</v>
      </c>
      <c r="C3907">
        <v>2</v>
      </c>
    </row>
    <row r="3908" spans="1:3">
      <c r="A3908" t="s">
        <v>2832</v>
      </c>
      <c r="C3908">
        <v>2</v>
      </c>
    </row>
    <row r="3909" spans="1:3">
      <c r="A3909" t="s">
        <v>2833</v>
      </c>
      <c r="C3909">
        <v>2</v>
      </c>
    </row>
    <row r="3910" spans="1:3">
      <c r="A3910" t="s">
        <v>2835</v>
      </c>
      <c r="C3910">
        <v>2</v>
      </c>
    </row>
    <row r="3911" spans="1:3">
      <c r="A3911" t="s">
        <v>2838</v>
      </c>
      <c r="C3911">
        <v>2</v>
      </c>
    </row>
    <row r="3912" spans="1:3">
      <c r="A3912" t="s">
        <v>2840</v>
      </c>
      <c r="C3912">
        <v>2</v>
      </c>
    </row>
    <row r="3913" spans="1:3">
      <c r="A3913" t="s">
        <v>2842</v>
      </c>
      <c r="C3913">
        <v>2</v>
      </c>
    </row>
    <row r="3914" spans="1:3">
      <c r="A3914" t="s">
        <v>2843</v>
      </c>
      <c r="C3914">
        <v>2</v>
      </c>
    </row>
    <row r="3915" spans="1:3">
      <c r="A3915" t="s">
        <v>2844</v>
      </c>
      <c r="C3915">
        <v>2</v>
      </c>
    </row>
    <row r="3916" spans="1:3">
      <c r="A3916" t="s">
        <v>2852</v>
      </c>
      <c r="C3916">
        <v>2</v>
      </c>
    </row>
    <row r="3917" spans="1:3">
      <c r="A3917" t="s">
        <v>2855</v>
      </c>
      <c r="C3917">
        <v>2</v>
      </c>
    </row>
    <row r="3918" spans="1:3">
      <c r="A3918" t="s">
        <v>2868</v>
      </c>
      <c r="C3918">
        <v>2</v>
      </c>
    </row>
    <row r="3919" spans="1:3">
      <c r="A3919" t="s">
        <v>2872</v>
      </c>
      <c r="C3919">
        <v>2</v>
      </c>
    </row>
    <row r="3920" spans="1:3">
      <c r="A3920" t="s">
        <v>2873</v>
      </c>
      <c r="C3920">
        <v>2</v>
      </c>
    </row>
    <row r="3921" spans="1:3">
      <c r="A3921" t="s">
        <v>2885</v>
      </c>
      <c r="C3921">
        <v>2</v>
      </c>
    </row>
    <row r="3922" spans="1:3">
      <c r="A3922" t="s">
        <v>2895</v>
      </c>
      <c r="C3922">
        <v>2</v>
      </c>
    </row>
    <row r="3923" spans="1:3">
      <c r="A3923" t="s">
        <v>2898</v>
      </c>
      <c r="C3923">
        <v>2</v>
      </c>
    </row>
    <row r="3924" spans="1:3">
      <c r="A3924" t="s">
        <v>2900</v>
      </c>
      <c r="C3924">
        <v>2</v>
      </c>
    </row>
    <row r="3925" spans="1:3">
      <c r="A3925" t="s">
        <v>2908</v>
      </c>
      <c r="C3925">
        <v>2</v>
      </c>
    </row>
    <row r="3926" spans="1:3">
      <c r="A3926" t="s">
        <v>2909</v>
      </c>
      <c r="C3926">
        <v>2</v>
      </c>
    </row>
    <row r="3927" spans="1:3">
      <c r="A3927" t="s">
        <v>2920</v>
      </c>
      <c r="C3927">
        <v>2</v>
      </c>
    </row>
    <row r="3928" spans="1:3">
      <c r="A3928" t="s">
        <v>2931</v>
      </c>
      <c r="C3928">
        <v>2</v>
      </c>
    </row>
    <row r="3929" spans="1:3">
      <c r="A3929" t="s">
        <v>2937</v>
      </c>
      <c r="C3929">
        <v>2</v>
      </c>
    </row>
    <row r="3930" spans="1:3">
      <c r="A3930" t="s">
        <v>2938</v>
      </c>
      <c r="C3930">
        <v>2</v>
      </c>
    </row>
    <row r="3931" spans="1:3">
      <c r="A3931" t="s">
        <v>2940</v>
      </c>
      <c r="C3931">
        <v>2</v>
      </c>
    </row>
    <row r="3932" spans="1:3">
      <c r="A3932" t="s">
        <v>2942</v>
      </c>
      <c r="C3932">
        <v>2</v>
      </c>
    </row>
    <row r="3933" spans="1:3">
      <c r="A3933" t="s">
        <v>2968</v>
      </c>
      <c r="C3933">
        <v>2</v>
      </c>
    </row>
    <row r="3934" spans="1:3">
      <c r="A3934" t="s">
        <v>2969</v>
      </c>
      <c r="C3934">
        <v>2</v>
      </c>
    </row>
    <row r="3935" spans="1:3">
      <c r="A3935" t="s">
        <v>2979</v>
      </c>
      <c r="C3935">
        <v>2</v>
      </c>
    </row>
    <row r="3936" spans="1:3">
      <c r="A3936" t="s">
        <v>2982</v>
      </c>
      <c r="C3936">
        <v>2</v>
      </c>
    </row>
    <row r="3937" spans="1:3">
      <c r="A3937" t="s">
        <v>2983</v>
      </c>
      <c r="C3937">
        <v>2</v>
      </c>
    </row>
    <row r="3938" spans="1:3">
      <c r="A3938" t="s">
        <v>2985</v>
      </c>
      <c r="C3938">
        <v>2</v>
      </c>
    </row>
    <row r="3939" spans="1:3">
      <c r="A3939" t="s">
        <v>2987</v>
      </c>
      <c r="C3939">
        <v>2</v>
      </c>
    </row>
    <row r="3940" spans="1:3">
      <c r="A3940" t="s">
        <v>2991</v>
      </c>
      <c r="C3940">
        <v>2</v>
      </c>
    </row>
    <row r="3941" spans="1:3">
      <c r="A3941" t="s">
        <v>3002</v>
      </c>
      <c r="C3941">
        <v>2</v>
      </c>
    </row>
    <row r="3942" spans="1:3">
      <c r="A3942" t="s">
        <v>3010</v>
      </c>
      <c r="C3942">
        <v>2</v>
      </c>
    </row>
    <row r="3943" spans="1:3">
      <c r="A3943" t="s">
        <v>3015</v>
      </c>
      <c r="C3943">
        <v>2</v>
      </c>
    </row>
    <row r="3944" spans="1:3">
      <c r="A3944" t="s">
        <v>3022</v>
      </c>
      <c r="C3944">
        <v>2</v>
      </c>
    </row>
    <row r="3945" spans="1:3">
      <c r="A3945" t="s">
        <v>3023</v>
      </c>
      <c r="C3945">
        <v>2</v>
      </c>
    </row>
    <row r="3946" spans="1:3">
      <c r="A3946" t="s">
        <v>3030</v>
      </c>
      <c r="C3946">
        <v>2</v>
      </c>
    </row>
    <row r="3947" spans="1:3">
      <c r="A3947" t="s">
        <v>3031</v>
      </c>
      <c r="C3947">
        <v>2</v>
      </c>
    </row>
    <row r="3948" spans="1:3">
      <c r="A3948" t="s">
        <v>3036</v>
      </c>
      <c r="C3948">
        <v>2</v>
      </c>
    </row>
    <row r="3949" spans="1:3">
      <c r="A3949" t="s">
        <v>3055</v>
      </c>
      <c r="C3949">
        <v>2</v>
      </c>
    </row>
    <row r="3950" spans="1:3">
      <c r="A3950" t="s">
        <v>3063</v>
      </c>
      <c r="C3950">
        <v>2</v>
      </c>
    </row>
    <row r="3951" spans="1:3">
      <c r="A3951" t="s">
        <v>3080</v>
      </c>
      <c r="C3951">
        <v>2</v>
      </c>
    </row>
    <row r="3952" spans="1:3">
      <c r="A3952" t="s">
        <v>3088</v>
      </c>
      <c r="C3952">
        <v>2</v>
      </c>
    </row>
    <row r="3953" spans="1:3">
      <c r="A3953" t="s">
        <v>3097</v>
      </c>
      <c r="C3953">
        <v>2</v>
      </c>
    </row>
    <row r="3954" spans="1:3">
      <c r="A3954" t="s">
        <v>3102</v>
      </c>
      <c r="C3954">
        <v>2</v>
      </c>
    </row>
    <row r="3955" spans="1:3">
      <c r="A3955" t="s">
        <v>3114</v>
      </c>
      <c r="C3955">
        <v>2</v>
      </c>
    </row>
    <row r="3956" spans="1:3">
      <c r="A3956" t="s">
        <v>3120</v>
      </c>
      <c r="C3956">
        <v>2</v>
      </c>
    </row>
    <row r="3957" spans="1:3">
      <c r="A3957" t="s">
        <v>3121</v>
      </c>
      <c r="C3957">
        <v>2</v>
      </c>
    </row>
    <row r="3958" spans="1:3">
      <c r="A3958" t="s">
        <v>3134</v>
      </c>
      <c r="C3958">
        <v>2</v>
      </c>
    </row>
    <row r="3959" spans="1:3">
      <c r="A3959" t="s">
        <v>3142</v>
      </c>
      <c r="C3959">
        <v>2</v>
      </c>
    </row>
    <row r="3960" spans="1:3">
      <c r="A3960" t="s">
        <v>3144</v>
      </c>
      <c r="C3960">
        <v>2</v>
      </c>
    </row>
    <row r="3961" spans="1:3">
      <c r="A3961" t="s">
        <v>3145</v>
      </c>
      <c r="C3961">
        <v>2</v>
      </c>
    </row>
    <row r="3962" spans="1:3">
      <c r="A3962" t="s">
        <v>3156</v>
      </c>
      <c r="C3962">
        <v>2</v>
      </c>
    </row>
    <row r="3963" spans="1:3">
      <c r="A3963" t="s">
        <v>3160</v>
      </c>
      <c r="C3963">
        <v>2</v>
      </c>
    </row>
    <row r="3964" spans="1:3">
      <c r="A3964" t="s">
        <v>3169</v>
      </c>
      <c r="C3964">
        <v>2</v>
      </c>
    </row>
    <row r="3965" spans="1:3">
      <c r="A3965" t="s">
        <v>3191</v>
      </c>
      <c r="C3965">
        <v>2</v>
      </c>
    </row>
    <row r="3966" spans="1:3">
      <c r="A3966" t="s">
        <v>3194</v>
      </c>
      <c r="C3966">
        <v>2</v>
      </c>
    </row>
    <row r="3967" spans="1:3">
      <c r="A3967" t="s">
        <v>3196</v>
      </c>
      <c r="C3967">
        <v>2</v>
      </c>
    </row>
    <row r="3968" spans="1:3">
      <c r="A3968" t="s">
        <v>3198</v>
      </c>
      <c r="C3968">
        <v>2</v>
      </c>
    </row>
    <row r="3969" spans="1:3">
      <c r="A3969" t="s">
        <v>3212</v>
      </c>
      <c r="C3969">
        <v>2</v>
      </c>
    </row>
    <row r="3970" spans="1:3">
      <c r="A3970" t="s">
        <v>3216</v>
      </c>
      <c r="C3970">
        <v>2</v>
      </c>
    </row>
    <row r="3971" spans="1:3">
      <c r="A3971" t="s">
        <v>3225</v>
      </c>
      <c r="C3971">
        <v>2</v>
      </c>
    </row>
    <row r="3972" spans="1:3">
      <c r="A3972" t="s">
        <v>3228</v>
      </c>
      <c r="C3972">
        <v>2</v>
      </c>
    </row>
    <row r="3973" spans="1:3">
      <c r="A3973" t="s">
        <v>3229</v>
      </c>
      <c r="C3973">
        <v>2</v>
      </c>
    </row>
    <row r="3974" spans="1:3">
      <c r="A3974" t="s">
        <v>3230</v>
      </c>
      <c r="C3974">
        <v>2</v>
      </c>
    </row>
    <row r="3975" spans="1:3">
      <c r="A3975" t="s">
        <v>3232</v>
      </c>
      <c r="C3975">
        <v>2</v>
      </c>
    </row>
    <row r="3976" spans="1:3">
      <c r="A3976" t="s">
        <v>3238</v>
      </c>
      <c r="C3976">
        <v>2</v>
      </c>
    </row>
    <row r="3977" spans="1:3">
      <c r="A3977" t="s">
        <v>3247</v>
      </c>
      <c r="C3977">
        <v>2</v>
      </c>
    </row>
    <row r="3978" spans="1:3">
      <c r="A3978" t="s">
        <v>3248</v>
      </c>
      <c r="C3978">
        <v>2</v>
      </c>
    </row>
    <row r="3979" spans="1:3">
      <c r="A3979" t="s">
        <v>3258</v>
      </c>
      <c r="C3979">
        <v>2</v>
      </c>
    </row>
    <row r="3980" spans="1:3">
      <c r="A3980" t="s">
        <v>3259</v>
      </c>
      <c r="C3980">
        <v>2</v>
      </c>
    </row>
    <row r="3981" spans="1:3">
      <c r="A3981" t="s">
        <v>3262</v>
      </c>
      <c r="C3981">
        <v>2</v>
      </c>
    </row>
    <row r="3982" spans="1:3">
      <c r="A3982" t="s">
        <v>3277</v>
      </c>
      <c r="C3982">
        <v>2</v>
      </c>
    </row>
    <row r="3983" spans="1:3">
      <c r="A3983" t="s">
        <v>3278</v>
      </c>
      <c r="C3983">
        <v>2</v>
      </c>
    </row>
    <row r="3984" spans="1:3">
      <c r="A3984" t="s">
        <v>3287</v>
      </c>
      <c r="C3984">
        <v>2</v>
      </c>
    </row>
    <row r="3985" spans="1:3">
      <c r="A3985" t="s">
        <v>3293</v>
      </c>
      <c r="C3985">
        <v>2</v>
      </c>
    </row>
    <row r="3986" spans="1:3">
      <c r="A3986" t="s">
        <v>3294</v>
      </c>
      <c r="C3986">
        <v>2</v>
      </c>
    </row>
    <row r="3987" spans="1:3">
      <c r="A3987" t="s">
        <v>3334</v>
      </c>
      <c r="C3987">
        <v>2</v>
      </c>
    </row>
    <row r="3988" spans="1:3">
      <c r="A3988" t="s">
        <v>3348</v>
      </c>
      <c r="C3988">
        <v>2</v>
      </c>
    </row>
    <row r="3989" spans="1:3">
      <c r="A3989" t="s">
        <v>3351</v>
      </c>
      <c r="C3989">
        <v>2</v>
      </c>
    </row>
    <row r="3990" spans="1:3">
      <c r="A3990" t="s">
        <v>3374</v>
      </c>
      <c r="C3990">
        <v>2</v>
      </c>
    </row>
    <row r="3991" spans="1:3">
      <c r="A3991" t="s">
        <v>3375</v>
      </c>
      <c r="C3991">
        <v>2</v>
      </c>
    </row>
    <row r="3992" spans="1:3">
      <c r="A3992" t="s">
        <v>3381</v>
      </c>
      <c r="C3992">
        <v>2</v>
      </c>
    </row>
    <row r="3993" spans="1:3">
      <c r="A3993" t="s">
        <v>3387</v>
      </c>
      <c r="C3993">
        <v>2</v>
      </c>
    </row>
    <row r="3994" spans="1:3">
      <c r="A3994" t="s">
        <v>3393</v>
      </c>
      <c r="C3994">
        <v>2</v>
      </c>
    </row>
    <row r="3995" spans="1:3">
      <c r="A3995" t="s">
        <v>3397</v>
      </c>
      <c r="C3995">
        <v>2</v>
      </c>
    </row>
    <row r="3996" spans="1:3">
      <c r="A3996" t="s">
        <v>3398</v>
      </c>
      <c r="C3996">
        <v>2</v>
      </c>
    </row>
    <row r="3997" spans="1:3">
      <c r="A3997" t="s">
        <v>3399</v>
      </c>
      <c r="C3997">
        <v>2</v>
      </c>
    </row>
    <row r="3998" spans="1:3">
      <c r="A3998" t="s">
        <v>3400</v>
      </c>
      <c r="C3998">
        <v>2</v>
      </c>
    </row>
    <row r="3999" spans="1:3">
      <c r="A3999" t="s">
        <v>3403</v>
      </c>
      <c r="C3999">
        <v>2</v>
      </c>
    </row>
    <row r="4000" spans="1:3">
      <c r="A4000" t="s">
        <v>3404</v>
      </c>
      <c r="C4000">
        <v>2</v>
      </c>
    </row>
    <row r="4001" spans="1:3">
      <c r="A4001" t="s">
        <v>3409</v>
      </c>
      <c r="C4001">
        <v>2</v>
      </c>
    </row>
    <row r="4002" spans="1:3">
      <c r="A4002" t="s">
        <v>3410</v>
      </c>
      <c r="C4002">
        <v>2</v>
      </c>
    </row>
    <row r="4003" spans="1:3">
      <c r="A4003" t="s">
        <v>3411</v>
      </c>
      <c r="C4003">
        <v>2</v>
      </c>
    </row>
    <row r="4004" spans="1:3">
      <c r="A4004" t="s">
        <v>3417</v>
      </c>
      <c r="C4004">
        <v>2</v>
      </c>
    </row>
    <row r="4005" spans="1:3">
      <c r="A4005" t="s">
        <v>3420</v>
      </c>
      <c r="C4005">
        <v>2</v>
      </c>
    </row>
    <row r="4006" spans="1:3">
      <c r="A4006" t="s">
        <v>3422</v>
      </c>
      <c r="C4006">
        <v>2</v>
      </c>
    </row>
    <row r="4007" spans="1:3">
      <c r="A4007" t="s">
        <v>3426</v>
      </c>
      <c r="C4007">
        <v>2</v>
      </c>
    </row>
    <row r="4008" spans="1:3">
      <c r="A4008" t="s">
        <v>3427</v>
      </c>
      <c r="C4008">
        <v>2</v>
      </c>
    </row>
    <row r="4009" spans="1:3">
      <c r="A4009" t="s">
        <v>3429</v>
      </c>
      <c r="C4009">
        <v>2</v>
      </c>
    </row>
    <row r="4010" spans="1:3">
      <c r="A4010" t="s">
        <v>3430</v>
      </c>
      <c r="C4010">
        <v>2</v>
      </c>
    </row>
    <row r="4011" spans="1:3">
      <c r="A4011" t="s">
        <v>3437</v>
      </c>
      <c r="C4011">
        <v>2</v>
      </c>
    </row>
    <row r="4012" spans="1:3">
      <c r="A4012" t="s">
        <v>3461</v>
      </c>
      <c r="C4012">
        <v>2</v>
      </c>
    </row>
    <row r="4013" spans="1:3">
      <c r="A4013" t="s">
        <v>3470</v>
      </c>
      <c r="C4013">
        <v>2</v>
      </c>
    </row>
    <row r="4014" spans="1:3">
      <c r="A4014" t="s">
        <v>3471</v>
      </c>
      <c r="C4014">
        <v>2</v>
      </c>
    </row>
    <row r="4015" spans="1:3">
      <c r="A4015" t="s">
        <v>3475</v>
      </c>
      <c r="C4015">
        <v>2</v>
      </c>
    </row>
    <row r="4016" spans="1:3">
      <c r="A4016" t="s">
        <v>3477</v>
      </c>
      <c r="C4016">
        <v>2</v>
      </c>
    </row>
    <row r="4017" spans="1:3">
      <c r="A4017" t="s">
        <v>3481</v>
      </c>
      <c r="C4017">
        <v>2</v>
      </c>
    </row>
    <row r="4018" spans="1:3">
      <c r="A4018" t="s">
        <v>3483</v>
      </c>
      <c r="C4018">
        <v>2</v>
      </c>
    </row>
    <row r="4019" spans="1:3">
      <c r="A4019" t="s">
        <v>3485</v>
      </c>
      <c r="C4019">
        <v>2</v>
      </c>
    </row>
    <row r="4020" spans="1:3">
      <c r="A4020" t="s">
        <v>3489</v>
      </c>
      <c r="C4020">
        <v>2</v>
      </c>
    </row>
    <row r="4021" spans="1:3">
      <c r="A4021" t="s">
        <v>3493</v>
      </c>
      <c r="C4021">
        <v>2</v>
      </c>
    </row>
    <row r="4022" spans="1:3">
      <c r="A4022" t="s">
        <v>3494</v>
      </c>
      <c r="C4022">
        <v>2</v>
      </c>
    </row>
    <row r="4023" spans="1:3">
      <c r="A4023" t="s">
        <v>3495</v>
      </c>
      <c r="C4023">
        <v>2</v>
      </c>
    </row>
    <row r="4024" spans="1:3">
      <c r="A4024" t="s">
        <v>3496</v>
      </c>
      <c r="C4024">
        <v>2</v>
      </c>
    </row>
    <row r="4025" spans="1:3">
      <c r="A4025" t="s">
        <v>3501</v>
      </c>
      <c r="C4025">
        <v>2</v>
      </c>
    </row>
    <row r="4026" spans="1:3">
      <c r="A4026" t="s">
        <v>3502</v>
      </c>
      <c r="C4026">
        <v>2</v>
      </c>
    </row>
    <row r="4027" spans="1:3">
      <c r="A4027" t="s">
        <v>3516</v>
      </c>
      <c r="C4027">
        <v>2</v>
      </c>
    </row>
    <row r="4028" spans="1:3">
      <c r="A4028" t="s">
        <v>3532</v>
      </c>
      <c r="C4028">
        <v>2</v>
      </c>
    </row>
    <row r="4029" spans="1:3">
      <c r="A4029" t="s">
        <v>3538</v>
      </c>
      <c r="C4029">
        <v>2</v>
      </c>
    </row>
    <row r="4030" spans="1:3">
      <c r="A4030" t="s">
        <v>3539</v>
      </c>
      <c r="C4030">
        <v>2</v>
      </c>
    </row>
    <row r="4031" spans="1:3">
      <c r="A4031" t="s">
        <v>3541</v>
      </c>
      <c r="C4031">
        <v>2</v>
      </c>
    </row>
    <row r="4032" spans="1:3">
      <c r="A4032" t="s">
        <v>3555</v>
      </c>
      <c r="C4032">
        <v>2</v>
      </c>
    </row>
    <row r="4033" spans="1:3">
      <c r="A4033" t="s">
        <v>3567</v>
      </c>
      <c r="C4033">
        <v>2</v>
      </c>
    </row>
    <row r="4034" spans="1:3">
      <c r="A4034" t="s">
        <v>3575</v>
      </c>
      <c r="C4034">
        <v>2</v>
      </c>
    </row>
    <row r="4035" spans="1:3">
      <c r="A4035" t="s">
        <v>3577</v>
      </c>
      <c r="C4035">
        <v>2</v>
      </c>
    </row>
    <row r="4036" spans="1:3">
      <c r="A4036" t="s">
        <v>3582</v>
      </c>
      <c r="C4036">
        <v>2</v>
      </c>
    </row>
    <row r="4037" spans="1:3">
      <c r="A4037" t="s">
        <v>3587</v>
      </c>
      <c r="C4037">
        <v>2</v>
      </c>
    </row>
    <row r="4038" spans="1:3">
      <c r="A4038" t="s">
        <v>3589</v>
      </c>
      <c r="C4038">
        <v>2</v>
      </c>
    </row>
    <row r="4039" spans="1:3">
      <c r="A4039" t="s">
        <v>3597</v>
      </c>
      <c r="C4039">
        <v>2</v>
      </c>
    </row>
    <row r="4040" spans="1:3">
      <c r="A4040" t="s">
        <v>3608</v>
      </c>
      <c r="C4040">
        <v>2</v>
      </c>
    </row>
    <row r="4041" spans="1:3">
      <c r="A4041" t="s">
        <v>3618</v>
      </c>
      <c r="C4041">
        <v>2</v>
      </c>
    </row>
    <row r="4042" spans="1:3">
      <c r="A4042" t="s">
        <v>3623</v>
      </c>
      <c r="C4042">
        <v>2</v>
      </c>
    </row>
    <row r="4043" spans="1:3">
      <c r="A4043" t="s">
        <v>3628</v>
      </c>
      <c r="C4043">
        <v>2</v>
      </c>
    </row>
    <row r="4044" spans="1:3">
      <c r="A4044" t="s">
        <v>3638</v>
      </c>
      <c r="C4044">
        <v>2</v>
      </c>
    </row>
    <row r="4045" spans="1:3">
      <c r="A4045" t="s">
        <v>3639</v>
      </c>
      <c r="C4045">
        <v>2</v>
      </c>
    </row>
    <row r="4046" spans="1:3">
      <c r="A4046" t="s">
        <v>3646</v>
      </c>
      <c r="C4046">
        <v>2</v>
      </c>
    </row>
    <row r="4047" spans="1:3">
      <c r="A4047" t="s">
        <v>3648</v>
      </c>
      <c r="C4047">
        <v>2</v>
      </c>
    </row>
    <row r="4048" spans="1:3">
      <c r="A4048" t="s">
        <v>3653</v>
      </c>
      <c r="C4048">
        <v>2</v>
      </c>
    </row>
    <row r="4049" spans="1:3">
      <c r="A4049" t="s">
        <v>3660</v>
      </c>
      <c r="C4049">
        <v>2</v>
      </c>
    </row>
    <row r="4050" spans="1:3">
      <c r="A4050" t="s">
        <v>3661</v>
      </c>
      <c r="C4050">
        <v>2</v>
      </c>
    </row>
    <row r="4051" spans="1:3">
      <c r="A4051" t="s">
        <v>3673</v>
      </c>
      <c r="C4051">
        <v>2</v>
      </c>
    </row>
    <row r="4052" spans="1:3">
      <c r="A4052" t="s">
        <v>3676</v>
      </c>
      <c r="C4052">
        <v>2</v>
      </c>
    </row>
    <row r="4053" spans="1:3">
      <c r="A4053" t="s">
        <v>3685</v>
      </c>
      <c r="C4053">
        <v>2</v>
      </c>
    </row>
    <row r="4054" spans="1:3">
      <c r="A4054" t="s">
        <v>3689</v>
      </c>
      <c r="C4054">
        <v>2</v>
      </c>
    </row>
    <row r="4055" spans="1:3">
      <c r="A4055" t="s">
        <v>3692</v>
      </c>
      <c r="C4055">
        <v>2</v>
      </c>
    </row>
    <row r="4056" spans="1:3">
      <c r="A4056" t="s">
        <v>3694</v>
      </c>
      <c r="C4056">
        <v>2</v>
      </c>
    </row>
    <row r="4057" spans="1:3">
      <c r="A4057" t="s">
        <v>3698</v>
      </c>
      <c r="C4057">
        <v>2</v>
      </c>
    </row>
    <row r="4058" spans="1:3">
      <c r="A4058" t="s">
        <v>3702</v>
      </c>
      <c r="C4058">
        <v>2</v>
      </c>
    </row>
    <row r="4059" spans="1:3">
      <c r="A4059" t="s">
        <v>3703</v>
      </c>
      <c r="C4059">
        <v>2</v>
      </c>
    </row>
    <row r="4060" spans="1:3">
      <c r="A4060" t="s">
        <v>3704</v>
      </c>
      <c r="C4060">
        <v>2</v>
      </c>
    </row>
    <row r="4061" spans="1:3">
      <c r="A4061" t="s">
        <v>3707</v>
      </c>
      <c r="C4061">
        <v>2</v>
      </c>
    </row>
    <row r="4062" spans="1:3">
      <c r="A4062" t="s">
        <v>3712</v>
      </c>
      <c r="C4062">
        <v>2</v>
      </c>
    </row>
    <row r="4063" spans="1:3">
      <c r="A4063" t="s">
        <v>3715</v>
      </c>
      <c r="C4063">
        <v>2</v>
      </c>
    </row>
    <row r="4064" spans="1:3">
      <c r="A4064" t="s">
        <v>3716</v>
      </c>
      <c r="C4064">
        <v>2</v>
      </c>
    </row>
    <row r="4065" spans="1:3">
      <c r="A4065" t="s">
        <v>3717</v>
      </c>
      <c r="C4065">
        <v>2</v>
      </c>
    </row>
    <row r="4066" spans="1:3">
      <c r="A4066" t="s">
        <v>3721</v>
      </c>
      <c r="C4066">
        <v>2</v>
      </c>
    </row>
    <row r="4067" spans="1:3">
      <c r="A4067" t="s">
        <v>3722</v>
      </c>
      <c r="C4067">
        <v>2</v>
      </c>
    </row>
    <row r="4068" spans="1:3">
      <c r="A4068" t="s">
        <v>3723</v>
      </c>
      <c r="C4068">
        <v>2</v>
      </c>
    </row>
    <row r="4069" spans="1:3">
      <c r="A4069" t="s">
        <v>3726</v>
      </c>
      <c r="C4069">
        <v>2</v>
      </c>
    </row>
    <row r="4070" spans="1:3">
      <c r="A4070" t="s">
        <v>3728</v>
      </c>
      <c r="C4070">
        <v>2</v>
      </c>
    </row>
    <row r="4071" spans="1:3">
      <c r="A4071" t="s">
        <v>3729</v>
      </c>
      <c r="C4071">
        <v>2</v>
      </c>
    </row>
    <row r="4072" spans="1:3">
      <c r="A4072" t="s">
        <v>3730</v>
      </c>
      <c r="C4072">
        <v>2</v>
      </c>
    </row>
    <row r="4073" spans="1:3">
      <c r="A4073" t="s">
        <v>3731</v>
      </c>
      <c r="C4073">
        <v>2</v>
      </c>
    </row>
    <row r="4074" spans="1:3">
      <c r="A4074" t="s">
        <v>3733</v>
      </c>
      <c r="C4074">
        <v>2</v>
      </c>
    </row>
    <row r="4075" spans="1:3">
      <c r="A4075" t="s">
        <v>3734</v>
      </c>
      <c r="C4075">
        <v>2</v>
      </c>
    </row>
    <row r="4076" spans="1:3">
      <c r="A4076" t="s">
        <v>3735</v>
      </c>
      <c r="C4076">
        <v>2</v>
      </c>
    </row>
    <row r="4077" spans="1:3">
      <c r="A4077" t="s">
        <v>3736</v>
      </c>
      <c r="C4077">
        <v>2</v>
      </c>
    </row>
    <row r="4078" spans="1:3">
      <c r="A4078" t="s">
        <v>3742</v>
      </c>
      <c r="C4078">
        <v>2</v>
      </c>
    </row>
    <row r="4079" spans="1:3">
      <c r="A4079" t="s">
        <v>3743</v>
      </c>
      <c r="C4079">
        <v>2</v>
      </c>
    </row>
    <row r="4080" spans="1:3">
      <c r="A4080" t="s">
        <v>3745</v>
      </c>
      <c r="C4080">
        <v>2</v>
      </c>
    </row>
    <row r="4081" spans="1:3">
      <c r="A4081" t="s">
        <v>3746</v>
      </c>
      <c r="C4081">
        <v>2</v>
      </c>
    </row>
    <row r="4082" spans="1:3">
      <c r="A4082" t="s">
        <v>3748</v>
      </c>
      <c r="C4082">
        <v>2</v>
      </c>
    </row>
    <row r="4083" spans="1:3">
      <c r="A4083" t="s">
        <v>3752</v>
      </c>
      <c r="C4083">
        <v>2</v>
      </c>
    </row>
    <row r="4084" spans="1:3">
      <c r="A4084" t="s">
        <v>3753</v>
      </c>
      <c r="C4084">
        <v>2</v>
      </c>
    </row>
    <row r="4085" spans="1:3">
      <c r="A4085" t="s">
        <v>3762</v>
      </c>
      <c r="C4085">
        <v>2</v>
      </c>
    </row>
    <row r="4086" spans="1:3">
      <c r="A4086" t="s">
        <v>3770</v>
      </c>
      <c r="C4086">
        <v>2</v>
      </c>
    </row>
    <row r="4087" spans="1:3">
      <c r="A4087" t="s">
        <v>3773</v>
      </c>
      <c r="C4087">
        <v>2</v>
      </c>
    </row>
    <row r="4088" spans="1:3">
      <c r="A4088" t="s">
        <v>3786</v>
      </c>
      <c r="C4088">
        <v>2</v>
      </c>
    </row>
    <row r="4089" spans="1:3">
      <c r="A4089">
        <v>17</v>
      </c>
      <c r="C4089">
        <v>2</v>
      </c>
    </row>
    <row r="4090" spans="1:3">
      <c r="A4090" t="s">
        <v>3787</v>
      </c>
      <c r="C4090">
        <v>2</v>
      </c>
    </row>
    <row r="4091" spans="1:3">
      <c r="A4091">
        <v>35</v>
      </c>
      <c r="C4091">
        <v>2</v>
      </c>
    </row>
    <row r="4092" spans="1:3">
      <c r="A4092" t="s">
        <v>3793</v>
      </c>
      <c r="C4092">
        <v>2</v>
      </c>
    </row>
    <row r="4093" spans="1:3">
      <c r="A4093" t="s">
        <v>3794</v>
      </c>
      <c r="C4093">
        <v>2</v>
      </c>
    </row>
    <row r="4094" spans="1:3">
      <c r="A4094" t="s">
        <v>3795</v>
      </c>
      <c r="C4094">
        <v>2</v>
      </c>
    </row>
    <row r="4095" spans="1:3">
      <c r="A4095" t="s">
        <v>3798</v>
      </c>
      <c r="C4095">
        <v>2</v>
      </c>
    </row>
    <row r="4096" spans="1:3">
      <c r="A4096" t="s">
        <v>3802</v>
      </c>
      <c r="C4096">
        <v>2</v>
      </c>
    </row>
    <row r="4097" spans="1:3">
      <c r="A4097" t="s">
        <v>3806</v>
      </c>
      <c r="C4097">
        <v>2</v>
      </c>
    </row>
    <row r="4098" spans="1:3">
      <c r="A4098" t="s">
        <v>3814</v>
      </c>
      <c r="C4098">
        <v>2</v>
      </c>
    </row>
    <row r="4099" spans="1:3">
      <c r="A4099" t="s">
        <v>3816</v>
      </c>
      <c r="C4099">
        <v>2</v>
      </c>
    </row>
    <row r="4100" spans="1:3">
      <c r="A4100" t="s">
        <v>3824</v>
      </c>
      <c r="C4100">
        <v>2</v>
      </c>
    </row>
    <row r="4101" spans="1:3">
      <c r="A4101" t="s">
        <v>3829</v>
      </c>
      <c r="C4101">
        <v>2</v>
      </c>
    </row>
    <row r="4102" spans="1:3">
      <c r="A4102" t="s">
        <v>3832</v>
      </c>
      <c r="C4102">
        <v>2</v>
      </c>
    </row>
    <row r="4103" spans="1:3">
      <c r="A4103" t="s">
        <v>3857</v>
      </c>
      <c r="C4103">
        <v>2</v>
      </c>
    </row>
    <row r="4104" spans="1:3">
      <c r="A4104" t="s">
        <v>3858</v>
      </c>
      <c r="C4104">
        <v>2</v>
      </c>
    </row>
    <row r="4105" spans="1:3">
      <c r="A4105" t="s">
        <v>3872</v>
      </c>
      <c r="C4105">
        <v>2</v>
      </c>
    </row>
    <row r="4106" spans="1:3">
      <c r="A4106" t="s">
        <v>3916</v>
      </c>
      <c r="C4106">
        <v>2</v>
      </c>
    </row>
    <row r="4107" spans="1:3">
      <c r="A4107" t="s">
        <v>3927</v>
      </c>
      <c r="C4107">
        <v>2</v>
      </c>
    </row>
    <row r="4108" spans="1:3">
      <c r="A4108" t="s">
        <v>3931</v>
      </c>
      <c r="C4108">
        <v>2</v>
      </c>
    </row>
    <row r="4109" spans="1:3">
      <c r="A4109" t="s">
        <v>3935</v>
      </c>
      <c r="C4109">
        <v>2</v>
      </c>
    </row>
    <row r="4110" spans="1:3">
      <c r="A4110" t="s">
        <v>3941</v>
      </c>
      <c r="C4110">
        <v>2</v>
      </c>
    </row>
    <row r="4111" spans="1:3">
      <c r="A4111" t="s">
        <v>3944</v>
      </c>
      <c r="C4111">
        <v>2</v>
      </c>
    </row>
    <row r="4112" spans="1:3">
      <c r="A4112" t="s">
        <v>3948</v>
      </c>
      <c r="C4112">
        <v>2</v>
      </c>
    </row>
    <row r="4113" spans="1:3">
      <c r="A4113" t="s">
        <v>3951</v>
      </c>
      <c r="C4113">
        <v>2</v>
      </c>
    </row>
    <row r="4114" spans="1:3">
      <c r="A4114" t="s">
        <v>3952</v>
      </c>
      <c r="C4114">
        <v>2</v>
      </c>
    </row>
    <row r="4115" spans="1:3">
      <c r="A4115" t="s">
        <v>3957</v>
      </c>
      <c r="C4115">
        <v>2</v>
      </c>
    </row>
    <row r="4116" spans="1:3">
      <c r="A4116" t="s">
        <v>3962</v>
      </c>
      <c r="C4116">
        <v>2</v>
      </c>
    </row>
    <row r="4117" spans="1:3">
      <c r="A4117" t="s">
        <v>3964</v>
      </c>
      <c r="C4117">
        <v>2</v>
      </c>
    </row>
    <row r="4118" spans="1:3">
      <c r="A4118" t="s">
        <v>3970</v>
      </c>
      <c r="C4118">
        <v>2</v>
      </c>
    </row>
    <row r="4119" spans="1:3">
      <c r="A4119" t="s">
        <v>3975</v>
      </c>
      <c r="C4119">
        <v>2</v>
      </c>
    </row>
    <row r="4120" spans="1:3">
      <c r="A4120" t="s">
        <v>3990</v>
      </c>
      <c r="C4120">
        <v>2</v>
      </c>
    </row>
    <row r="4121" spans="1:3">
      <c r="A4121" t="s">
        <v>4000</v>
      </c>
      <c r="C4121">
        <v>2</v>
      </c>
    </row>
    <row r="4122" spans="1:3">
      <c r="A4122" t="s">
        <v>4005</v>
      </c>
      <c r="C4122">
        <v>2</v>
      </c>
    </row>
    <row r="4123" spans="1:3">
      <c r="A4123" t="s">
        <v>4009</v>
      </c>
      <c r="C4123">
        <v>2</v>
      </c>
    </row>
    <row r="4124" spans="1:3">
      <c r="A4124" t="s">
        <v>4015</v>
      </c>
      <c r="C4124">
        <v>2</v>
      </c>
    </row>
    <row r="4125" spans="1:3">
      <c r="A4125" t="s">
        <v>4018</v>
      </c>
      <c r="C4125">
        <v>2</v>
      </c>
    </row>
    <row r="4126" spans="1:3">
      <c r="A4126" t="s">
        <v>4019</v>
      </c>
      <c r="C4126">
        <v>2</v>
      </c>
    </row>
    <row r="4127" spans="1:3">
      <c r="A4127" t="s">
        <v>4026</v>
      </c>
      <c r="C4127">
        <v>2</v>
      </c>
    </row>
    <row r="4128" spans="1:3">
      <c r="A4128">
        <v>400</v>
      </c>
      <c r="C4128">
        <v>2</v>
      </c>
    </row>
    <row r="4129" spans="1:3">
      <c r="A4129" t="s">
        <v>4034</v>
      </c>
      <c r="C4129">
        <v>2</v>
      </c>
    </row>
    <row r="4130" spans="1:3">
      <c r="A4130" t="s">
        <v>4037</v>
      </c>
      <c r="C4130">
        <v>2</v>
      </c>
    </row>
    <row r="4131" spans="1:3">
      <c r="A4131" t="s">
        <v>4042</v>
      </c>
      <c r="C4131">
        <v>2</v>
      </c>
    </row>
    <row r="4132" spans="1:3">
      <c r="A4132" t="s">
        <v>4045</v>
      </c>
      <c r="C4132">
        <v>2</v>
      </c>
    </row>
    <row r="4133" spans="1:3">
      <c r="A4133" t="s">
        <v>4046</v>
      </c>
      <c r="C4133">
        <v>2</v>
      </c>
    </row>
    <row r="4134" spans="1:3">
      <c r="A4134" t="s">
        <v>4048</v>
      </c>
      <c r="C4134">
        <v>2</v>
      </c>
    </row>
    <row r="4135" spans="1:3">
      <c r="A4135" t="s">
        <v>4055</v>
      </c>
      <c r="C4135">
        <v>2</v>
      </c>
    </row>
    <row r="4136" spans="1:3">
      <c r="A4136" t="s">
        <v>4061</v>
      </c>
      <c r="C4136">
        <v>2</v>
      </c>
    </row>
    <row r="4137" spans="1:3">
      <c r="A4137" t="s">
        <v>4062</v>
      </c>
      <c r="C4137">
        <v>2</v>
      </c>
    </row>
    <row r="4138" spans="1:3">
      <c r="A4138" t="s">
        <v>4063</v>
      </c>
      <c r="C4138">
        <v>2</v>
      </c>
    </row>
    <row r="4139" spans="1:3">
      <c r="A4139" t="s">
        <v>4064</v>
      </c>
      <c r="C4139">
        <v>2</v>
      </c>
    </row>
    <row r="4140" spans="1:3">
      <c r="A4140" t="s">
        <v>4065</v>
      </c>
      <c r="C4140">
        <v>2</v>
      </c>
    </row>
    <row r="4141" spans="1:3">
      <c r="A4141" t="s">
        <v>4066</v>
      </c>
      <c r="C4141">
        <v>2</v>
      </c>
    </row>
    <row r="4142" spans="1:3">
      <c r="A4142" t="s">
        <v>4070</v>
      </c>
      <c r="C4142">
        <v>2</v>
      </c>
    </row>
    <row r="4143" spans="1:3">
      <c r="A4143" t="s">
        <v>4071</v>
      </c>
      <c r="C4143">
        <v>2</v>
      </c>
    </row>
    <row r="4144" spans="1:3">
      <c r="A4144" t="s">
        <v>4085</v>
      </c>
      <c r="C4144">
        <v>2</v>
      </c>
    </row>
    <row r="4145" spans="1:3">
      <c r="A4145" t="s">
        <v>4091</v>
      </c>
      <c r="C4145">
        <v>2</v>
      </c>
    </row>
    <row r="4146" spans="1:3">
      <c r="A4146" t="s">
        <v>4095</v>
      </c>
      <c r="C4146">
        <v>2</v>
      </c>
    </row>
    <row r="4147" spans="1:3">
      <c r="A4147" t="s">
        <v>4097</v>
      </c>
      <c r="C4147">
        <v>2</v>
      </c>
    </row>
    <row r="4148" spans="1:3">
      <c r="A4148" t="s">
        <v>4104</v>
      </c>
      <c r="C4148">
        <v>2</v>
      </c>
    </row>
    <row r="4149" spans="1:3">
      <c r="A4149" t="s">
        <v>4110</v>
      </c>
      <c r="C4149">
        <v>2</v>
      </c>
    </row>
    <row r="4150" spans="1:3">
      <c r="A4150" t="s">
        <v>4111</v>
      </c>
      <c r="C4150">
        <v>2</v>
      </c>
    </row>
    <row r="4151" spans="1:3">
      <c r="A4151" t="s">
        <v>4119</v>
      </c>
      <c r="C4151">
        <v>2</v>
      </c>
    </row>
    <row r="4152" spans="1:3">
      <c r="A4152" t="s">
        <v>4121</v>
      </c>
      <c r="C4152">
        <v>2</v>
      </c>
    </row>
    <row r="4153" spans="1:3">
      <c r="A4153" t="s">
        <v>4135</v>
      </c>
      <c r="C4153">
        <v>2</v>
      </c>
    </row>
    <row r="4154" spans="1:3">
      <c r="A4154" t="s">
        <v>4139</v>
      </c>
      <c r="C4154">
        <v>2</v>
      </c>
    </row>
    <row r="4155" spans="1:3">
      <c r="A4155" t="s">
        <v>4147</v>
      </c>
      <c r="C4155">
        <v>2</v>
      </c>
    </row>
    <row r="4156" spans="1:3">
      <c r="A4156" t="s">
        <v>4156</v>
      </c>
      <c r="C4156">
        <v>2</v>
      </c>
    </row>
    <row r="4157" spans="1:3">
      <c r="A4157" t="s">
        <v>4163</v>
      </c>
      <c r="C4157">
        <v>2</v>
      </c>
    </row>
    <row r="4158" spans="1:3">
      <c r="A4158" t="s">
        <v>4164</v>
      </c>
      <c r="C4158">
        <v>2</v>
      </c>
    </row>
    <row r="4159" spans="1:3">
      <c r="A4159" t="s">
        <v>4165</v>
      </c>
      <c r="C4159">
        <v>2</v>
      </c>
    </row>
    <row r="4160" spans="1:3">
      <c r="A4160" t="s">
        <v>4174</v>
      </c>
      <c r="C4160">
        <v>2</v>
      </c>
    </row>
    <row r="4161" spans="1:3">
      <c r="A4161" t="s">
        <v>4175</v>
      </c>
      <c r="C4161">
        <v>2</v>
      </c>
    </row>
    <row r="4162" spans="1:3">
      <c r="A4162" t="s">
        <v>4178</v>
      </c>
      <c r="C4162">
        <v>2</v>
      </c>
    </row>
    <row r="4163" spans="1:3">
      <c r="A4163" t="s">
        <v>4180</v>
      </c>
      <c r="C4163">
        <v>2</v>
      </c>
    </row>
    <row r="4164" spans="1:3">
      <c r="A4164" t="s">
        <v>4182</v>
      </c>
      <c r="C4164">
        <v>2</v>
      </c>
    </row>
    <row r="4165" spans="1:3">
      <c r="A4165" t="s">
        <v>4190</v>
      </c>
      <c r="C4165">
        <v>2</v>
      </c>
    </row>
    <row r="4166" spans="1:3">
      <c r="A4166" t="s">
        <v>4191</v>
      </c>
      <c r="C4166">
        <v>2</v>
      </c>
    </row>
    <row r="4167" spans="1:3">
      <c r="A4167" t="s">
        <v>4193</v>
      </c>
      <c r="C4167">
        <v>2</v>
      </c>
    </row>
    <row r="4168" spans="1:3">
      <c r="A4168" t="s">
        <v>4198</v>
      </c>
      <c r="C4168">
        <v>2</v>
      </c>
    </row>
    <row r="4169" spans="1:3">
      <c r="A4169" t="s">
        <v>4203</v>
      </c>
      <c r="C4169">
        <v>2</v>
      </c>
    </row>
    <row r="4170" spans="1:3">
      <c r="A4170" t="s">
        <v>4214</v>
      </c>
      <c r="C4170">
        <v>2</v>
      </c>
    </row>
    <row r="4171" spans="1:3">
      <c r="A4171" t="s">
        <v>4217</v>
      </c>
      <c r="C4171">
        <v>2</v>
      </c>
    </row>
    <row r="4172" spans="1:3">
      <c r="A4172" t="s">
        <v>4229</v>
      </c>
      <c r="C4172">
        <v>2</v>
      </c>
    </row>
    <row r="4173" spans="1:3">
      <c r="A4173" t="s">
        <v>4232</v>
      </c>
      <c r="C4173">
        <v>2</v>
      </c>
    </row>
    <row r="4174" spans="1:3">
      <c r="A4174" t="s">
        <v>4240</v>
      </c>
      <c r="C4174">
        <v>2</v>
      </c>
    </row>
    <row r="4175" spans="1:3">
      <c r="A4175" t="s">
        <v>4242</v>
      </c>
      <c r="C4175">
        <v>2</v>
      </c>
    </row>
    <row r="4176" spans="1:3">
      <c r="A4176" t="s">
        <v>4244</v>
      </c>
      <c r="C4176">
        <v>2</v>
      </c>
    </row>
    <row r="4177" spans="1:3">
      <c r="A4177" t="s">
        <v>4248</v>
      </c>
      <c r="C4177">
        <v>2</v>
      </c>
    </row>
    <row r="4178" spans="1:3">
      <c r="A4178" t="s">
        <v>4249</v>
      </c>
      <c r="C4178">
        <v>2</v>
      </c>
    </row>
    <row r="4179" spans="1:3">
      <c r="A4179" t="s">
        <v>4250</v>
      </c>
      <c r="C4179">
        <v>2</v>
      </c>
    </row>
    <row r="4180" spans="1:3">
      <c r="A4180" t="s">
        <v>4256</v>
      </c>
      <c r="C4180">
        <v>2</v>
      </c>
    </row>
    <row r="4181" spans="1:3">
      <c r="A4181" t="s">
        <v>4262</v>
      </c>
      <c r="C4181">
        <v>2</v>
      </c>
    </row>
    <row r="4182" spans="1:3">
      <c r="A4182" t="s">
        <v>4263</v>
      </c>
      <c r="C4182">
        <v>2</v>
      </c>
    </row>
    <row r="4183" spans="1:3">
      <c r="A4183" t="s">
        <v>4284</v>
      </c>
      <c r="C4183">
        <v>2</v>
      </c>
    </row>
    <row r="4184" spans="1:3">
      <c r="A4184" t="s">
        <v>4290</v>
      </c>
      <c r="C4184">
        <v>2</v>
      </c>
    </row>
    <row r="4185" spans="1:3">
      <c r="A4185" t="s">
        <v>4291</v>
      </c>
      <c r="C4185">
        <v>2</v>
      </c>
    </row>
    <row r="4186" spans="1:3">
      <c r="A4186" t="s">
        <v>4294</v>
      </c>
      <c r="C4186">
        <v>2</v>
      </c>
    </row>
    <row r="4187" spans="1:3">
      <c r="A4187" t="s">
        <v>4299</v>
      </c>
      <c r="C4187">
        <v>2</v>
      </c>
    </row>
    <row r="4188" spans="1:3">
      <c r="A4188" t="s">
        <v>4303</v>
      </c>
      <c r="C4188">
        <v>2</v>
      </c>
    </row>
    <row r="4189" spans="1:3">
      <c r="A4189" t="s">
        <v>4314</v>
      </c>
      <c r="C4189">
        <v>2</v>
      </c>
    </row>
    <row r="4190" spans="1:3">
      <c r="A4190" t="s">
        <v>4317</v>
      </c>
      <c r="C4190">
        <v>2</v>
      </c>
    </row>
    <row r="4191" spans="1:3">
      <c r="A4191" t="s">
        <v>4319</v>
      </c>
      <c r="C4191">
        <v>2</v>
      </c>
    </row>
    <row r="4192" spans="1:3">
      <c r="A4192" t="s">
        <v>4320</v>
      </c>
      <c r="C4192">
        <v>2</v>
      </c>
    </row>
    <row r="4193" spans="1:3">
      <c r="A4193" t="s">
        <v>4328</v>
      </c>
      <c r="C4193">
        <v>2</v>
      </c>
    </row>
    <row r="4194" spans="1:3">
      <c r="A4194" t="s">
        <v>4333</v>
      </c>
      <c r="C4194">
        <v>2</v>
      </c>
    </row>
    <row r="4195" spans="1:3">
      <c r="A4195" t="s">
        <v>4339</v>
      </c>
      <c r="C4195">
        <v>2</v>
      </c>
    </row>
    <row r="4196" spans="1:3">
      <c r="A4196">
        <v>3000</v>
      </c>
      <c r="C4196">
        <v>2</v>
      </c>
    </row>
    <row r="4197" spans="1:3">
      <c r="A4197" t="s">
        <v>4349</v>
      </c>
      <c r="C4197">
        <v>2</v>
      </c>
    </row>
    <row r="4198" spans="1:3">
      <c r="A4198" t="s">
        <v>4356</v>
      </c>
      <c r="C4198">
        <v>2</v>
      </c>
    </row>
    <row r="4199" spans="1:3">
      <c r="A4199" t="s">
        <v>4361</v>
      </c>
      <c r="C4199">
        <v>2</v>
      </c>
    </row>
    <row r="4200" spans="1:3">
      <c r="A4200" t="s">
        <v>4362</v>
      </c>
      <c r="C4200">
        <v>2</v>
      </c>
    </row>
    <row r="4201" spans="1:3">
      <c r="A4201" t="s">
        <v>4365</v>
      </c>
      <c r="C4201">
        <v>2</v>
      </c>
    </row>
    <row r="4202" spans="1:3">
      <c r="A4202" t="s">
        <v>4366</v>
      </c>
      <c r="C4202">
        <v>2</v>
      </c>
    </row>
    <row r="4203" spans="1:3">
      <c r="A4203" t="s">
        <v>4370</v>
      </c>
      <c r="C4203">
        <v>2</v>
      </c>
    </row>
    <row r="4204" spans="1:3">
      <c r="A4204" t="s">
        <v>4371</v>
      </c>
      <c r="C4204">
        <v>2</v>
      </c>
    </row>
    <row r="4205" spans="1:3">
      <c r="A4205" t="s">
        <v>4372</v>
      </c>
      <c r="C4205">
        <v>2</v>
      </c>
    </row>
    <row r="4206" spans="1:3">
      <c r="A4206" t="s">
        <v>4374</v>
      </c>
      <c r="C4206">
        <v>2</v>
      </c>
    </row>
    <row r="4207" spans="1:3">
      <c r="A4207" t="s">
        <v>4375</v>
      </c>
      <c r="C4207">
        <v>2</v>
      </c>
    </row>
    <row r="4208" spans="1:3">
      <c r="A4208" t="s">
        <v>4377</v>
      </c>
      <c r="C4208">
        <v>2</v>
      </c>
    </row>
    <row r="4209" spans="1:3">
      <c r="A4209" t="s">
        <v>4381</v>
      </c>
      <c r="C4209">
        <v>2</v>
      </c>
    </row>
    <row r="4210" spans="1:3">
      <c r="A4210" t="s">
        <v>4382</v>
      </c>
      <c r="C4210">
        <v>2</v>
      </c>
    </row>
    <row r="4211" spans="1:3">
      <c r="A4211" t="s">
        <v>4383</v>
      </c>
      <c r="C4211">
        <v>2</v>
      </c>
    </row>
    <row r="4212" spans="1:3">
      <c r="A4212" t="s">
        <v>4384</v>
      </c>
      <c r="C4212">
        <v>2</v>
      </c>
    </row>
    <row r="4213" spans="1:3">
      <c r="A4213" t="s">
        <v>4385</v>
      </c>
      <c r="C4213">
        <v>2</v>
      </c>
    </row>
    <row r="4214" spans="1:3">
      <c r="A4214" t="s">
        <v>4386</v>
      </c>
      <c r="C4214">
        <v>2</v>
      </c>
    </row>
    <row r="4215" spans="1:3">
      <c r="A4215" t="s">
        <v>4387</v>
      </c>
      <c r="C4215">
        <v>2</v>
      </c>
    </row>
    <row r="4216" spans="1:3">
      <c r="A4216" t="s">
        <v>4390</v>
      </c>
      <c r="C4216">
        <v>2</v>
      </c>
    </row>
    <row r="4217" spans="1:3">
      <c r="A4217" t="s">
        <v>4391</v>
      </c>
      <c r="C4217">
        <v>2</v>
      </c>
    </row>
    <row r="4218" spans="1:3">
      <c r="A4218" t="s">
        <v>4393</v>
      </c>
      <c r="C4218">
        <v>2</v>
      </c>
    </row>
    <row r="4219" spans="1:3">
      <c r="A4219" t="s">
        <v>4394</v>
      </c>
      <c r="C4219">
        <v>2</v>
      </c>
    </row>
    <row r="4220" spans="1:3">
      <c r="A4220" t="s">
        <v>4398</v>
      </c>
      <c r="C4220">
        <v>2</v>
      </c>
    </row>
    <row r="4221" spans="1:3">
      <c r="A4221" t="s">
        <v>4407</v>
      </c>
      <c r="C4221">
        <v>2</v>
      </c>
    </row>
    <row r="4222" spans="1:3">
      <c r="A4222" t="s">
        <v>4410</v>
      </c>
      <c r="C4222">
        <v>2</v>
      </c>
    </row>
    <row r="4223" spans="1:3">
      <c r="A4223" t="s">
        <v>4411</v>
      </c>
      <c r="C4223">
        <v>2</v>
      </c>
    </row>
    <row r="4224" spans="1:3">
      <c r="A4224" t="s">
        <v>4416</v>
      </c>
      <c r="C4224">
        <v>2</v>
      </c>
    </row>
    <row r="4225" spans="1:3">
      <c r="A4225" t="s">
        <v>4417</v>
      </c>
      <c r="C4225">
        <v>2</v>
      </c>
    </row>
    <row r="4226" spans="1:3">
      <c r="A4226" t="s">
        <v>4418</v>
      </c>
      <c r="C4226">
        <v>2</v>
      </c>
    </row>
    <row r="4227" spans="1:3">
      <c r="A4227" t="s">
        <v>4426</v>
      </c>
      <c r="C4227">
        <v>2</v>
      </c>
    </row>
    <row r="4228" spans="1:3">
      <c r="A4228" t="s">
        <v>4427</v>
      </c>
      <c r="C4228">
        <v>2</v>
      </c>
    </row>
    <row r="4229" spans="1:3">
      <c r="A4229" t="s">
        <v>4428</v>
      </c>
      <c r="C4229">
        <v>2</v>
      </c>
    </row>
    <row r="4230" spans="1:3">
      <c r="A4230" t="s">
        <v>4430</v>
      </c>
      <c r="C4230">
        <v>2</v>
      </c>
    </row>
    <row r="4231" spans="1:3">
      <c r="A4231" t="s">
        <v>4431</v>
      </c>
      <c r="C4231">
        <v>2</v>
      </c>
    </row>
    <row r="4232" spans="1:3">
      <c r="A4232" t="s">
        <v>4432</v>
      </c>
      <c r="C4232">
        <v>2</v>
      </c>
    </row>
    <row r="4233" spans="1:3">
      <c r="A4233" t="s">
        <v>4435</v>
      </c>
      <c r="C4233">
        <v>2</v>
      </c>
    </row>
    <row r="4234" spans="1:3">
      <c r="A4234" t="s">
        <v>4436</v>
      </c>
      <c r="C4234">
        <v>2</v>
      </c>
    </row>
    <row r="4235" spans="1:3">
      <c r="A4235" t="s">
        <v>4437</v>
      </c>
      <c r="C4235">
        <v>2</v>
      </c>
    </row>
    <row r="4236" spans="1:3">
      <c r="A4236" t="s">
        <v>4440</v>
      </c>
      <c r="C4236">
        <v>2</v>
      </c>
    </row>
    <row r="4237" spans="1:3">
      <c r="A4237" t="s">
        <v>4441</v>
      </c>
      <c r="C4237">
        <v>2</v>
      </c>
    </row>
    <row r="4238" spans="1:3">
      <c r="A4238" t="s">
        <v>4442</v>
      </c>
      <c r="C4238">
        <v>2</v>
      </c>
    </row>
    <row r="4239" spans="1:3">
      <c r="A4239" t="s">
        <v>4443</v>
      </c>
      <c r="C4239">
        <v>2</v>
      </c>
    </row>
    <row r="4240" spans="1:3">
      <c r="A4240" t="s">
        <v>4445</v>
      </c>
      <c r="C4240">
        <v>2</v>
      </c>
    </row>
    <row r="4241" spans="1:3">
      <c r="A4241" t="s">
        <v>4446</v>
      </c>
      <c r="C4241">
        <v>2</v>
      </c>
    </row>
    <row r="4242" spans="1:3">
      <c r="A4242" t="s">
        <v>4447</v>
      </c>
      <c r="C4242">
        <v>2</v>
      </c>
    </row>
    <row r="4243" spans="1:3">
      <c r="A4243" t="s">
        <v>4448</v>
      </c>
      <c r="C4243">
        <v>2</v>
      </c>
    </row>
    <row r="4244" spans="1:3">
      <c r="A4244" t="s">
        <v>4449</v>
      </c>
      <c r="C4244">
        <v>2</v>
      </c>
    </row>
    <row r="4245" spans="1:3">
      <c r="A4245" t="s">
        <v>4450</v>
      </c>
      <c r="C4245">
        <v>2</v>
      </c>
    </row>
    <row r="4246" spans="1:3">
      <c r="A4246" t="s">
        <v>4452</v>
      </c>
      <c r="C4246">
        <v>2</v>
      </c>
    </row>
    <row r="4247" spans="1:3">
      <c r="A4247" t="s">
        <v>4453</v>
      </c>
      <c r="C4247">
        <v>2</v>
      </c>
    </row>
    <row r="4248" spans="1:3">
      <c r="A4248" t="s">
        <v>4456</v>
      </c>
      <c r="C4248">
        <v>2</v>
      </c>
    </row>
    <row r="4249" spans="1:3">
      <c r="A4249" t="s">
        <v>4457</v>
      </c>
      <c r="C4249">
        <v>2</v>
      </c>
    </row>
    <row r="4250" spans="1:3">
      <c r="A4250" t="s">
        <v>4460</v>
      </c>
      <c r="C4250">
        <v>2</v>
      </c>
    </row>
    <row r="4251" spans="1:3">
      <c r="A4251" t="s">
        <v>4461</v>
      </c>
      <c r="C4251">
        <v>2</v>
      </c>
    </row>
    <row r="4252" spans="1:3">
      <c r="A4252" t="s">
        <v>4464</v>
      </c>
      <c r="C4252">
        <v>2</v>
      </c>
    </row>
    <row r="4253" spans="1:3">
      <c r="A4253" t="s">
        <v>4465</v>
      </c>
      <c r="C4253">
        <v>2</v>
      </c>
    </row>
    <row r="4254" spans="1:3">
      <c r="A4254" t="s">
        <v>4469</v>
      </c>
      <c r="C4254">
        <v>2</v>
      </c>
    </row>
    <row r="4255" spans="1:3">
      <c r="A4255" t="s">
        <v>4472</v>
      </c>
      <c r="C4255">
        <v>2</v>
      </c>
    </row>
    <row r="4256" spans="1:3">
      <c r="A4256" t="s">
        <v>4483</v>
      </c>
      <c r="C4256">
        <v>2</v>
      </c>
    </row>
    <row r="4257" spans="1:3">
      <c r="A4257" t="s">
        <v>4484</v>
      </c>
      <c r="C4257">
        <v>2</v>
      </c>
    </row>
    <row r="4258" spans="1:3">
      <c r="A4258">
        <v>20032</v>
      </c>
      <c r="C4258">
        <v>2</v>
      </c>
    </row>
    <row r="4259" spans="1:3">
      <c r="A4259">
        <v>1099</v>
      </c>
      <c r="C4259">
        <v>2</v>
      </c>
    </row>
    <row r="4260" spans="1:3">
      <c r="A4260" t="s">
        <v>4503</v>
      </c>
      <c r="C4260">
        <v>2</v>
      </c>
    </row>
    <row r="4261" spans="1:3">
      <c r="A4261" t="s">
        <v>4505</v>
      </c>
      <c r="C4261">
        <v>2</v>
      </c>
    </row>
    <row r="4262" spans="1:3">
      <c r="A4262" t="s">
        <v>4506</v>
      </c>
      <c r="C4262">
        <v>2</v>
      </c>
    </row>
    <row r="4263" spans="1:3">
      <c r="A4263" t="s">
        <v>4508</v>
      </c>
      <c r="C4263">
        <v>2</v>
      </c>
    </row>
    <row r="4264" spans="1:3">
      <c r="A4264" t="s">
        <v>4509</v>
      </c>
      <c r="C4264">
        <v>2</v>
      </c>
    </row>
    <row r="4265" spans="1:3">
      <c r="A4265" t="s">
        <v>4510</v>
      </c>
      <c r="C4265">
        <v>2</v>
      </c>
    </row>
    <row r="4266" spans="1:3">
      <c r="A4266" t="s">
        <v>4513</v>
      </c>
      <c r="C4266">
        <v>2</v>
      </c>
    </row>
    <row r="4267" spans="1:3">
      <c r="A4267" t="s">
        <v>4515</v>
      </c>
      <c r="C4267">
        <v>2</v>
      </c>
    </row>
    <row r="4268" spans="1:3">
      <c r="A4268" t="s">
        <v>4534</v>
      </c>
      <c r="C4268">
        <v>2</v>
      </c>
    </row>
    <row r="4269" spans="1:3">
      <c r="A4269">
        <v>333</v>
      </c>
      <c r="C4269">
        <v>2</v>
      </c>
    </row>
    <row r="4270" spans="1:3">
      <c r="A4270" t="s">
        <v>4542</v>
      </c>
      <c r="C4270">
        <v>2</v>
      </c>
    </row>
    <row r="4271" spans="1:3">
      <c r="A4271" t="s">
        <v>4550</v>
      </c>
      <c r="C4271">
        <v>2</v>
      </c>
    </row>
    <row r="4272" spans="1:3">
      <c r="A4272" t="s">
        <v>4563</v>
      </c>
      <c r="C4272">
        <v>2</v>
      </c>
    </row>
    <row r="4273" spans="1:3">
      <c r="A4273" t="s">
        <v>4566</v>
      </c>
      <c r="C4273">
        <v>2</v>
      </c>
    </row>
    <row r="4274" spans="1:3">
      <c r="A4274" t="s">
        <v>4568</v>
      </c>
      <c r="C4274">
        <v>2</v>
      </c>
    </row>
    <row r="4275" spans="1:3">
      <c r="A4275" t="s">
        <v>4575</v>
      </c>
      <c r="C4275">
        <v>2</v>
      </c>
    </row>
    <row r="4276" spans="1:3">
      <c r="A4276" t="s">
        <v>4576</v>
      </c>
      <c r="C4276">
        <v>2</v>
      </c>
    </row>
    <row r="4277" spans="1:3">
      <c r="A4277" t="s">
        <v>4597</v>
      </c>
      <c r="C4277">
        <v>2</v>
      </c>
    </row>
    <row r="4278" spans="1:3">
      <c r="A4278" t="s">
        <v>4599</v>
      </c>
      <c r="C4278">
        <v>2</v>
      </c>
    </row>
    <row r="4279" spans="1:3">
      <c r="A4279" t="s">
        <v>4600</v>
      </c>
      <c r="C4279">
        <v>2</v>
      </c>
    </row>
    <row r="4280" spans="1:3">
      <c r="A4280" t="s">
        <v>4609</v>
      </c>
      <c r="C4280">
        <v>2</v>
      </c>
    </row>
    <row r="4281" spans="1:3">
      <c r="A4281" t="s">
        <v>4611</v>
      </c>
      <c r="C4281">
        <v>2</v>
      </c>
    </row>
    <row r="4282" spans="1:3">
      <c r="A4282" t="s">
        <v>4614</v>
      </c>
      <c r="C4282">
        <v>2</v>
      </c>
    </row>
    <row r="4283" spans="1:3">
      <c r="A4283" t="s">
        <v>4616</v>
      </c>
      <c r="C4283">
        <v>2</v>
      </c>
    </row>
    <row r="4284" spans="1:3">
      <c r="A4284" t="s">
        <v>4621</v>
      </c>
      <c r="C4284">
        <v>2</v>
      </c>
    </row>
    <row r="4285" spans="1:3">
      <c r="A4285" t="s">
        <v>4625</v>
      </c>
      <c r="C4285">
        <v>2</v>
      </c>
    </row>
    <row r="4286" spans="1:3">
      <c r="A4286" t="s">
        <v>4627</v>
      </c>
      <c r="C4286">
        <v>2</v>
      </c>
    </row>
    <row r="4287" spans="1:3">
      <c r="A4287" t="s">
        <v>4628</v>
      </c>
      <c r="C4287">
        <v>2</v>
      </c>
    </row>
    <row r="4288" spans="1:3">
      <c r="A4288" t="s">
        <v>4629</v>
      </c>
      <c r="C4288">
        <v>2</v>
      </c>
    </row>
    <row r="4289" spans="1:3">
      <c r="A4289" t="s">
        <v>4631</v>
      </c>
      <c r="C4289">
        <v>2</v>
      </c>
    </row>
    <row r="4290" spans="1:3">
      <c r="A4290" t="s">
        <v>4635</v>
      </c>
      <c r="C4290">
        <v>2</v>
      </c>
    </row>
    <row r="4291" spans="1:3">
      <c r="A4291" t="s">
        <v>4636</v>
      </c>
      <c r="C4291">
        <v>2</v>
      </c>
    </row>
    <row r="4292" spans="1:3">
      <c r="A4292" t="s">
        <v>4638</v>
      </c>
      <c r="C4292">
        <v>2</v>
      </c>
    </row>
    <row r="4293" spans="1:3">
      <c r="A4293" t="s">
        <v>4639</v>
      </c>
      <c r="C4293">
        <v>2</v>
      </c>
    </row>
    <row r="4294" spans="1:3">
      <c r="A4294" t="s">
        <v>4640</v>
      </c>
      <c r="C4294">
        <v>2</v>
      </c>
    </row>
    <row r="4295" spans="1:3">
      <c r="A4295" t="s">
        <v>4641</v>
      </c>
      <c r="C4295">
        <v>2</v>
      </c>
    </row>
    <row r="4296" spans="1:3">
      <c r="A4296" t="s">
        <v>4644</v>
      </c>
      <c r="C4296">
        <v>2</v>
      </c>
    </row>
    <row r="4297" spans="1:3">
      <c r="A4297" t="s">
        <v>4645</v>
      </c>
      <c r="C4297">
        <v>2</v>
      </c>
    </row>
    <row r="4298" spans="1:3">
      <c r="A4298" t="s">
        <v>4646</v>
      </c>
      <c r="C4298">
        <v>2</v>
      </c>
    </row>
    <row r="4299" spans="1:3">
      <c r="A4299" t="s">
        <v>4648</v>
      </c>
      <c r="C4299">
        <v>2</v>
      </c>
    </row>
    <row r="4300" spans="1:3">
      <c r="A4300" t="s">
        <v>4650</v>
      </c>
      <c r="C4300">
        <v>2</v>
      </c>
    </row>
    <row r="4301" spans="1:3">
      <c r="A4301" t="s">
        <v>4651</v>
      </c>
      <c r="C4301">
        <v>2</v>
      </c>
    </row>
    <row r="4302" spans="1:3">
      <c r="A4302" t="s">
        <v>4652</v>
      </c>
      <c r="C4302">
        <v>2</v>
      </c>
    </row>
    <row r="4303" spans="1:3">
      <c r="A4303" t="s">
        <v>4657</v>
      </c>
      <c r="C4303">
        <v>2</v>
      </c>
    </row>
    <row r="4304" spans="1:3">
      <c r="A4304" t="s">
        <v>4658</v>
      </c>
      <c r="C4304">
        <v>2</v>
      </c>
    </row>
    <row r="4305" spans="1:3">
      <c r="A4305" t="s">
        <v>4660</v>
      </c>
      <c r="C4305">
        <v>2</v>
      </c>
    </row>
    <row r="4306" spans="1:3">
      <c r="A4306" t="s">
        <v>4663</v>
      </c>
      <c r="C4306">
        <v>2</v>
      </c>
    </row>
    <row r="4307" spans="1:3">
      <c r="A4307" t="s">
        <v>4664</v>
      </c>
      <c r="C4307">
        <v>2</v>
      </c>
    </row>
    <row r="4308" spans="1:3">
      <c r="A4308" t="s">
        <v>4665</v>
      </c>
      <c r="C4308">
        <v>2</v>
      </c>
    </row>
    <row r="4309" spans="1:3">
      <c r="A4309" t="s">
        <v>4668</v>
      </c>
      <c r="C4309">
        <v>2</v>
      </c>
    </row>
    <row r="4310" spans="1:3">
      <c r="A4310" t="s">
        <v>4669</v>
      </c>
      <c r="C4310">
        <v>2</v>
      </c>
    </row>
    <row r="4311" spans="1:3">
      <c r="A4311" t="s">
        <v>4670</v>
      </c>
      <c r="C4311">
        <v>2</v>
      </c>
    </row>
    <row r="4312" spans="1:3">
      <c r="A4312" t="s">
        <v>4671</v>
      </c>
      <c r="C4312">
        <v>2</v>
      </c>
    </row>
    <row r="4313" spans="1:3">
      <c r="A4313" t="s">
        <v>4672</v>
      </c>
      <c r="C4313">
        <v>2</v>
      </c>
    </row>
    <row r="4314" spans="1:3">
      <c r="A4314" t="s">
        <v>4673</v>
      </c>
      <c r="C4314">
        <v>2</v>
      </c>
    </row>
    <row r="4315" spans="1:3">
      <c r="A4315" t="s">
        <v>4674</v>
      </c>
      <c r="C4315">
        <v>2</v>
      </c>
    </row>
    <row r="4316" spans="1:3">
      <c r="A4316" t="s">
        <v>4676</v>
      </c>
      <c r="C4316">
        <v>2</v>
      </c>
    </row>
    <row r="4317" spans="1:3">
      <c r="A4317" t="s">
        <v>4678</v>
      </c>
      <c r="C4317">
        <v>2</v>
      </c>
    </row>
    <row r="4318" spans="1:3">
      <c r="A4318" t="s">
        <v>4681</v>
      </c>
      <c r="C4318">
        <v>2</v>
      </c>
    </row>
    <row r="4319" spans="1:3">
      <c r="A4319" t="s">
        <v>4682</v>
      </c>
      <c r="C4319">
        <v>2</v>
      </c>
    </row>
    <row r="4320" spans="1:3">
      <c r="A4320" t="s">
        <v>4684</v>
      </c>
      <c r="C4320">
        <v>2</v>
      </c>
    </row>
    <row r="4321" spans="1:3">
      <c r="A4321" t="s">
        <v>4685</v>
      </c>
      <c r="C4321">
        <v>2</v>
      </c>
    </row>
    <row r="4322" spans="1:3">
      <c r="A4322" t="s">
        <v>4686</v>
      </c>
      <c r="C4322">
        <v>2</v>
      </c>
    </row>
    <row r="4323" spans="1:3">
      <c r="A4323" t="s">
        <v>4687</v>
      </c>
      <c r="C4323">
        <v>2</v>
      </c>
    </row>
    <row r="4324" spans="1:3">
      <c r="A4324" t="s">
        <v>4690</v>
      </c>
      <c r="C4324">
        <v>2</v>
      </c>
    </row>
    <row r="4325" spans="1:3">
      <c r="A4325" t="s">
        <v>4691</v>
      </c>
      <c r="C4325">
        <v>2</v>
      </c>
    </row>
    <row r="4326" spans="1:3">
      <c r="A4326" t="s">
        <v>4693</v>
      </c>
      <c r="C4326">
        <v>2</v>
      </c>
    </row>
    <row r="4327" spans="1:3">
      <c r="A4327" t="s">
        <v>4694</v>
      </c>
      <c r="C4327">
        <v>2</v>
      </c>
    </row>
    <row r="4328" spans="1:3">
      <c r="A4328" t="s">
        <v>4699</v>
      </c>
      <c r="C4328">
        <v>2</v>
      </c>
    </row>
    <row r="4329" spans="1:3">
      <c r="A4329" t="s">
        <v>4700</v>
      </c>
      <c r="C4329">
        <v>2</v>
      </c>
    </row>
    <row r="4330" spans="1:3">
      <c r="A4330" t="s">
        <v>4706</v>
      </c>
      <c r="C4330">
        <v>2</v>
      </c>
    </row>
    <row r="4331" spans="1:3">
      <c r="A4331" t="s">
        <v>4722</v>
      </c>
      <c r="C4331">
        <v>2</v>
      </c>
    </row>
    <row r="4332" spans="1:3">
      <c r="A4332" t="s">
        <v>4724</v>
      </c>
      <c r="C4332">
        <v>2</v>
      </c>
    </row>
    <row r="4333" spans="1:3">
      <c r="A4333" t="s">
        <v>4727</v>
      </c>
      <c r="C4333">
        <v>2</v>
      </c>
    </row>
    <row r="4334" spans="1:3">
      <c r="A4334" t="s">
        <v>4728</v>
      </c>
      <c r="C4334">
        <v>2</v>
      </c>
    </row>
    <row r="4335" spans="1:3">
      <c r="A4335" t="s">
        <v>4729</v>
      </c>
      <c r="C4335">
        <v>2</v>
      </c>
    </row>
    <row r="4336" spans="1:3">
      <c r="A4336" t="s">
        <v>4731</v>
      </c>
      <c r="C4336">
        <v>2</v>
      </c>
    </row>
    <row r="4337" spans="1:3">
      <c r="A4337" t="s">
        <v>4733</v>
      </c>
      <c r="C4337">
        <v>2</v>
      </c>
    </row>
    <row r="4338" spans="1:3">
      <c r="A4338" t="s">
        <v>4734</v>
      </c>
      <c r="C4338">
        <v>2</v>
      </c>
    </row>
    <row r="4339" spans="1:3">
      <c r="A4339" t="s">
        <v>4740</v>
      </c>
      <c r="C4339">
        <v>2</v>
      </c>
    </row>
    <row r="4340" spans="1:3">
      <c r="A4340" t="s">
        <v>4742</v>
      </c>
      <c r="C4340">
        <v>2</v>
      </c>
    </row>
    <row r="4341" spans="1:3">
      <c r="A4341" t="s">
        <v>4743</v>
      </c>
      <c r="C4341">
        <v>2</v>
      </c>
    </row>
    <row r="4342" spans="1:3">
      <c r="A4342" t="s">
        <v>4744</v>
      </c>
      <c r="C4342">
        <v>2</v>
      </c>
    </row>
    <row r="4343" spans="1:3">
      <c r="A4343" t="s">
        <v>4747</v>
      </c>
      <c r="C4343">
        <v>2</v>
      </c>
    </row>
    <row r="4344" spans="1:3">
      <c r="A4344" t="s">
        <v>4750</v>
      </c>
      <c r="C4344">
        <v>2</v>
      </c>
    </row>
    <row r="4345" spans="1:3">
      <c r="A4345" t="s">
        <v>4751</v>
      </c>
      <c r="C4345">
        <v>2</v>
      </c>
    </row>
    <row r="4346" spans="1:3">
      <c r="A4346" t="s">
        <v>4753</v>
      </c>
      <c r="C4346">
        <v>2</v>
      </c>
    </row>
    <row r="4347" spans="1:3">
      <c r="A4347" t="s">
        <v>4754</v>
      </c>
      <c r="C4347">
        <v>2</v>
      </c>
    </row>
    <row r="4348" spans="1:3">
      <c r="A4348" t="s">
        <v>4755</v>
      </c>
      <c r="C4348">
        <v>2</v>
      </c>
    </row>
    <row r="4349" spans="1:3">
      <c r="A4349" t="s">
        <v>4757</v>
      </c>
      <c r="C4349">
        <v>2</v>
      </c>
    </row>
    <row r="4350" spans="1:3">
      <c r="A4350" t="s">
        <v>4764</v>
      </c>
      <c r="C4350">
        <v>2</v>
      </c>
    </row>
    <row r="4351" spans="1:3">
      <c r="A4351" t="s">
        <v>4766</v>
      </c>
      <c r="C4351">
        <v>2</v>
      </c>
    </row>
    <row r="4352" spans="1:3">
      <c r="A4352" t="s">
        <v>4770</v>
      </c>
      <c r="C4352">
        <v>2</v>
      </c>
    </row>
    <row r="4353" spans="1:3">
      <c r="A4353" t="s">
        <v>4773</v>
      </c>
      <c r="C4353">
        <v>2</v>
      </c>
    </row>
    <row r="4354" spans="1:3">
      <c r="A4354" t="s">
        <v>4777</v>
      </c>
      <c r="C4354">
        <v>2</v>
      </c>
    </row>
    <row r="4355" spans="1:3">
      <c r="A4355" t="s">
        <v>4780</v>
      </c>
      <c r="C4355">
        <v>2</v>
      </c>
    </row>
    <row r="4356" spans="1:3">
      <c r="A4356" t="s">
        <v>4782</v>
      </c>
      <c r="C4356">
        <v>2</v>
      </c>
    </row>
    <row r="4357" spans="1:3">
      <c r="A4357" t="s">
        <v>4784</v>
      </c>
      <c r="C4357">
        <v>2</v>
      </c>
    </row>
    <row r="4358" spans="1:3">
      <c r="A4358" t="s">
        <v>4787</v>
      </c>
      <c r="C4358">
        <v>2</v>
      </c>
    </row>
    <row r="4359" spans="1:3">
      <c r="A4359" t="s">
        <v>4797</v>
      </c>
      <c r="C4359">
        <v>2</v>
      </c>
    </row>
    <row r="4360" spans="1:3">
      <c r="A4360" t="s">
        <v>4807</v>
      </c>
      <c r="C4360">
        <v>2</v>
      </c>
    </row>
    <row r="4361" spans="1:3">
      <c r="A4361" t="s">
        <v>4815</v>
      </c>
      <c r="C4361">
        <v>2</v>
      </c>
    </row>
    <row r="4362" spans="1:3">
      <c r="A4362" t="s">
        <v>4818</v>
      </c>
      <c r="C4362">
        <v>2</v>
      </c>
    </row>
    <row r="4363" spans="1:3">
      <c r="A4363" t="s">
        <v>4821</v>
      </c>
      <c r="C4363">
        <v>2</v>
      </c>
    </row>
    <row r="4364" spans="1:3">
      <c r="A4364" t="s">
        <v>4823</v>
      </c>
      <c r="C4364">
        <v>2</v>
      </c>
    </row>
    <row r="4365" spans="1:3">
      <c r="A4365" t="s">
        <v>4828</v>
      </c>
      <c r="C4365">
        <v>2</v>
      </c>
    </row>
    <row r="4366" spans="1:3">
      <c r="A4366" t="s">
        <v>4833</v>
      </c>
      <c r="C4366">
        <v>2</v>
      </c>
    </row>
    <row r="4367" spans="1:3">
      <c r="A4367" t="s">
        <v>4838</v>
      </c>
      <c r="C4367">
        <v>2</v>
      </c>
    </row>
    <row r="4368" spans="1:3">
      <c r="A4368" t="s">
        <v>4840</v>
      </c>
      <c r="C4368">
        <v>2</v>
      </c>
    </row>
    <row r="4369" spans="1:3">
      <c r="A4369" t="s">
        <v>4846</v>
      </c>
      <c r="C4369">
        <v>2</v>
      </c>
    </row>
    <row r="4370" spans="1:3">
      <c r="A4370" t="s">
        <v>4857</v>
      </c>
      <c r="C4370">
        <v>2</v>
      </c>
    </row>
    <row r="4371" spans="1:3">
      <c r="A4371" t="s">
        <v>4859</v>
      </c>
      <c r="C4371">
        <v>2</v>
      </c>
    </row>
    <row r="4372" spans="1:3">
      <c r="A4372" t="s">
        <v>4870</v>
      </c>
      <c r="C4372">
        <v>2</v>
      </c>
    </row>
    <row r="4373" spans="1:3">
      <c r="A4373" t="s">
        <v>4873</v>
      </c>
      <c r="C4373">
        <v>2</v>
      </c>
    </row>
    <row r="4374" spans="1:3">
      <c r="A4374" t="s">
        <v>4876</v>
      </c>
      <c r="C4374">
        <v>2</v>
      </c>
    </row>
    <row r="4375" spans="1:3">
      <c r="A4375" t="s">
        <v>4877</v>
      </c>
      <c r="C4375">
        <v>2</v>
      </c>
    </row>
    <row r="4376" spans="1:3">
      <c r="A4376" t="s">
        <v>4878</v>
      </c>
      <c r="C4376">
        <v>2</v>
      </c>
    </row>
    <row r="4377" spans="1:3">
      <c r="A4377" t="s">
        <v>4884</v>
      </c>
      <c r="C4377">
        <v>2</v>
      </c>
    </row>
    <row r="4378" spans="1:3">
      <c r="A4378" t="s">
        <v>4886</v>
      </c>
      <c r="C4378">
        <v>2</v>
      </c>
    </row>
    <row r="4379" spans="1:3">
      <c r="A4379" t="s">
        <v>4893</v>
      </c>
      <c r="C4379">
        <v>2</v>
      </c>
    </row>
    <row r="4380" spans="1:3">
      <c r="A4380">
        <v>972</v>
      </c>
      <c r="C4380">
        <v>2</v>
      </c>
    </row>
    <row r="4381" spans="1:3">
      <c r="A4381" t="s">
        <v>4907</v>
      </c>
      <c r="C4381">
        <v>2</v>
      </c>
    </row>
    <row r="4382" spans="1:3">
      <c r="A4382" t="s">
        <v>4908</v>
      </c>
      <c r="C4382">
        <v>2</v>
      </c>
    </row>
    <row r="4383" spans="1:3">
      <c r="A4383" t="s">
        <v>4909</v>
      </c>
      <c r="C4383">
        <v>2</v>
      </c>
    </row>
    <row r="4384" spans="1:3">
      <c r="A4384" t="s">
        <v>4910</v>
      </c>
      <c r="C4384">
        <v>2</v>
      </c>
    </row>
    <row r="4385" spans="1:3">
      <c r="A4385" t="s">
        <v>4913</v>
      </c>
      <c r="C4385">
        <v>2</v>
      </c>
    </row>
    <row r="4386" spans="1:3">
      <c r="A4386" t="s">
        <v>4921</v>
      </c>
      <c r="C4386">
        <v>2</v>
      </c>
    </row>
    <row r="4387" spans="1:3">
      <c r="A4387" t="s">
        <v>4926</v>
      </c>
      <c r="C4387">
        <v>2</v>
      </c>
    </row>
    <row r="4388" spans="1:3">
      <c r="A4388" t="s">
        <v>4930</v>
      </c>
      <c r="C4388">
        <v>2</v>
      </c>
    </row>
    <row r="4389" spans="1:3">
      <c r="A4389" t="s">
        <v>4941</v>
      </c>
      <c r="C4389">
        <v>2</v>
      </c>
    </row>
    <row r="4390" spans="1:3">
      <c r="A4390" t="s">
        <v>4943</v>
      </c>
      <c r="C4390">
        <v>2</v>
      </c>
    </row>
    <row r="4391" spans="1:3">
      <c r="A4391" t="s">
        <v>4945</v>
      </c>
      <c r="C4391">
        <v>2</v>
      </c>
    </row>
    <row r="4392" spans="1:3">
      <c r="A4392" t="s">
        <v>4947</v>
      </c>
      <c r="C4392">
        <v>2</v>
      </c>
    </row>
    <row r="4393" spans="1:3">
      <c r="A4393" t="s">
        <v>4955</v>
      </c>
      <c r="C4393">
        <v>2</v>
      </c>
    </row>
    <row r="4394" spans="1:3">
      <c r="A4394" t="s">
        <v>4957</v>
      </c>
      <c r="C4394">
        <v>2</v>
      </c>
    </row>
    <row r="4395" spans="1:3">
      <c r="A4395" t="s">
        <v>4962</v>
      </c>
      <c r="C4395">
        <v>2</v>
      </c>
    </row>
    <row r="4396" spans="1:3">
      <c r="A4396" t="s">
        <v>4964</v>
      </c>
      <c r="C4396">
        <v>2</v>
      </c>
    </row>
    <row r="4397" spans="1:3">
      <c r="A4397" t="s">
        <v>4968</v>
      </c>
      <c r="C4397">
        <v>2</v>
      </c>
    </row>
    <row r="4398" spans="1:3">
      <c r="A4398" t="s">
        <v>4969</v>
      </c>
      <c r="C4398">
        <v>2</v>
      </c>
    </row>
    <row r="4399" spans="1:3">
      <c r="A4399" t="s">
        <v>4977</v>
      </c>
      <c r="C4399">
        <v>2</v>
      </c>
    </row>
    <row r="4400" spans="1:3">
      <c r="A4400" t="s">
        <v>4983</v>
      </c>
      <c r="C4400">
        <v>2</v>
      </c>
    </row>
    <row r="4401" spans="1:3">
      <c r="A4401" t="s">
        <v>4984</v>
      </c>
      <c r="C4401">
        <v>2</v>
      </c>
    </row>
    <row r="4402" spans="1:3">
      <c r="A4402" t="s">
        <v>4985</v>
      </c>
      <c r="C4402">
        <v>2</v>
      </c>
    </row>
    <row r="4403" spans="1:3">
      <c r="A4403" t="s">
        <v>4987</v>
      </c>
      <c r="C4403">
        <v>2</v>
      </c>
    </row>
    <row r="4404" spans="1:3">
      <c r="A4404" t="s">
        <v>4990</v>
      </c>
      <c r="C4404">
        <v>2</v>
      </c>
    </row>
    <row r="4405" spans="1:3">
      <c r="A4405" t="s">
        <v>4991</v>
      </c>
      <c r="C4405">
        <v>2</v>
      </c>
    </row>
    <row r="4406" spans="1:3">
      <c r="A4406" t="s">
        <v>4992</v>
      </c>
      <c r="C4406">
        <v>2</v>
      </c>
    </row>
    <row r="4407" spans="1:3">
      <c r="A4407" t="s">
        <v>4993</v>
      </c>
      <c r="C4407">
        <v>2</v>
      </c>
    </row>
    <row r="4408" spans="1:3">
      <c r="A4408" t="s">
        <v>4994</v>
      </c>
      <c r="C4408">
        <v>2</v>
      </c>
    </row>
    <row r="4409" spans="1:3">
      <c r="A4409" t="s">
        <v>4995</v>
      </c>
      <c r="C4409">
        <v>2</v>
      </c>
    </row>
    <row r="4410" spans="1:3">
      <c r="A4410" t="s">
        <v>4998</v>
      </c>
      <c r="C4410">
        <v>2</v>
      </c>
    </row>
    <row r="4411" spans="1:3">
      <c r="A4411" t="s">
        <v>4999</v>
      </c>
      <c r="C4411">
        <v>2</v>
      </c>
    </row>
    <row r="4412" spans="1:3">
      <c r="A4412" t="s">
        <v>5000</v>
      </c>
      <c r="C4412">
        <v>2</v>
      </c>
    </row>
    <row r="4413" spans="1:3">
      <c r="A4413" t="s">
        <v>5001</v>
      </c>
      <c r="C4413">
        <v>2</v>
      </c>
    </row>
    <row r="4414" spans="1:3">
      <c r="A4414" t="s">
        <v>5002</v>
      </c>
      <c r="C4414">
        <v>2</v>
      </c>
    </row>
    <row r="4415" spans="1:3">
      <c r="A4415" t="s">
        <v>5003</v>
      </c>
      <c r="C4415">
        <v>2</v>
      </c>
    </row>
    <row r="4416" spans="1:3">
      <c r="A4416" t="s">
        <v>5005</v>
      </c>
      <c r="C4416">
        <v>2</v>
      </c>
    </row>
    <row r="4417" spans="1:3">
      <c r="A4417" t="s">
        <v>5012</v>
      </c>
      <c r="C4417">
        <v>2</v>
      </c>
    </row>
    <row r="4418" spans="1:3">
      <c r="A4418" t="s">
        <v>5013</v>
      </c>
      <c r="C4418">
        <v>2</v>
      </c>
    </row>
    <row r="4419" spans="1:3">
      <c r="A4419" t="s">
        <v>5015</v>
      </c>
      <c r="C4419">
        <v>2</v>
      </c>
    </row>
    <row r="4420" spans="1:3">
      <c r="A4420" t="s">
        <v>5016</v>
      </c>
      <c r="C4420">
        <v>2</v>
      </c>
    </row>
    <row r="4421" spans="1:3">
      <c r="A4421" t="s">
        <v>5018</v>
      </c>
      <c r="C4421">
        <v>2</v>
      </c>
    </row>
    <row r="4422" spans="1:3">
      <c r="A4422" t="s">
        <v>5025</v>
      </c>
      <c r="C4422">
        <v>2</v>
      </c>
    </row>
    <row r="4423" spans="1:3">
      <c r="A4423" t="s">
        <v>5026</v>
      </c>
      <c r="C4423">
        <v>2</v>
      </c>
    </row>
    <row r="4424" spans="1:3">
      <c r="A4424" t="s">
        <v>5030</v>
      </c>
      <c r="C4424">
        <v>2</v>
      </c>
    </row>
    <row r="4425" spans="1:3">
      <c r="A4425" t="s">
        <v>5032</v>
      </c>
      <c r="C4425">
        <v>2</v>
      </c>
    </row>
    <row r="4426" spans="1:3">
      <c r="A4426" t="s">
        <v>5044</v>
      </c>
      <c r="C4426">
        <v>2</v>
      </c>
    </row>
    <row r="4427" spans="1:3">
      <c r="A4427" t="s">
        <v>5045</v>
      </c>
      <c r="C4427">
        <v>2</v>
      </c>
    </row>
    <row r="4428" spans="1:3">
      <c r="A4428" t="s">
        <v>5047</v>
      </c>
      <c r="C4428">
        <v>2</v>
      </c>
    </row>
    <row r="4429" spans="1:3">
      <c r="A4429" t="s">
        <v>5049</v>
      </c>
      <c r="C4429">
        <v>2</v>
      </c>
    </row>
    <row r="4430" spans="1:3">
      <c r="A4430" t="s">
        <v>5054</v>
      </c>
      <c r="C4430">
        <v>2</v>
      </c>
    </row>
    <row r="4431" spans="1:3">
      <c r="A4431" t="s">
        <v>5055</v>
      </c>
      <c r="C4431">
        <v>2</v>
      </c>
    </row>
    <row r="4432" spans="1:3">
      <c r="A4432" t="s">
        <v>5068</v>
      </c>
      <c r="C4432">
        <v>2</v>
      </c>
    </row>
    <row r="4433" spans="1:3">
      <c r="A4433" t="s">
        <v>5071</v>
      </c>
      <c r="C4433">
        <v>2</v>
      </c>
    </row>
    <row r="4434" spans="1:3">
      <c r="A4434" t="s">
        <v>5087</v>
      </c>
      <c r="C4434">
        <v>2</v>
      </c>
    </row>
    <row r="4435" spans="1:3">
      <c r="A4435" t="s">
        <v>5088</v>
      </c>
      <c r="C4435">
        <v>2</v>
      </c>
    </row>
    <row r="4436" spans="1:3">
      <c r="A4436" t="s">
        <v>5090</v>
      </c>
      <c r="C4436">
        <v>2</v>
      </c>
    </row>
    <row r="4437" spans="1:3">
      <c r="A4437" t="s">
        <v>5091</v>
      </c>
      <c r="C4437">
        <v>2</v>
      </c>
    </row>
    <row r="4438" spans="1:3">
      <c r="A4438" t="s">
        <v>5092</v>
      </c>
      <c r="C4438">
        <v>2</v>
      </c>
    </row>
    <row r="4439" spans="1:3">
      <c r="A4439" t="s">
        <v>5094</v>
      </c>
      <c r="C4439">
        <v>2</v>
      </c>
    </row>
    <row r="4440" spans="1:3">
      <c r="A4440" t="s">
        <v>5100</v>
      </c>
      <c r="C4440">
        <v>2</v>
      </c>
    </row>
    <row r="4441" spans="1:3">
      <c r="A4441" t="s">
        <v>5110</v>
      </c>
      <c r="C4441">
        <v>2</v>
      </c>
    </row>
    <row r="4442" spans="1:3">
      <c r="A4442" t="s">
        <v>5123</v>
      </c>
      <c r="C4442">
        <v>2</v>
      </c>
    </row>
    <row r="4443" spans="1:3">
      <c r="A4443" t="s">
        <v>5129</v>
      </c>
      <c r="C4443">
        <v>2</v>
      </c>
    </row>
    <row r="4444" spans="1:3">
      <c r="A4444" t="s">
        <v>5131</v>
      </c>
      <c r="C4444">
        <v>2</v>
      </c>
    </row>
    <row r="4445" spans="1:3">
      <c r="A4445" t="s">
        <v>5133</v>
      </c>
      <c r="C4445">
        <v>2</v>
      </c>
    </row>
    <row r="4446" spans="1:3">
      <c r="A4446" t="s">
        <v>5137</v>
      </c>
      <c r="C4446">
        <v>2</v>
      </c>
    </row>
    <row r="4447" spans="1:3">
      <c r="A4447" t="s">
        <v>5144</v>
      </c>
      <c r="C4447">
        <v>2</v>
      </c>
    </row>
    <row r="4448" spans="1:3">
      <c r="A4448" t="s">
        <v>5156</v>
      </c>
      <c r="C4448">
        <v>2</v>
      </c>
    </row>
    <row r="4449" spans="1:3">
      <c r="A4449" t="s">
        <v>5157</v>
      </c>
      <c r="C4449">
        <v>2</v>
      </c>
    </row>
    <row r="4450" spans="1:3">
      <c r="A4450" t="s">
        <v>5158</v>
      </c>
      <c r="C4450">
        <v>2</v>
      </c>
    </row>
    <row r="4451" spans="1:3">
      <c r="A4451" t="s">
        <v>5168</v>
      </c>
      <c r="C4451">
        <v>2</v>
      </c>
    </row>
    <row r="4452" spans="1:3">
      <c r="A4452" t="s">
        <v>5174</v>
      </c>
      <c r="C4452">
        <v>2</v>
      </c>
    </row>
    <row r="4453" spans="1:3">
      <c r="A4453" t="s">
        <v>5178</v>
      </c>
      <c r="C4453">
        <v>2</v>
      </c>
    </row>
    <row r="4454" spans="1:3">
      <c r="A4454">
        <v>847</v>
      </c>
      <c r="C4454">
        <v>2</v>
      </c>
    </row>
    <row r="4455" spans="1:3">
      <c r="A4455">
        <v>1008</v>
      </c>
      <c r="C4455">
        <v>2</v>
      </c>
    </row>
    <row r="4456" spans="1:3">
      <c r="A4456" t="s">
        <v>5189</v>
      </c>
      <c r="C4456">
        <v>2</v>
      </c>
    </row>
    <row r="4457" spans="1:3">
      <c r="A4457" t="s">
        <v>5197</v>
      </c>
      <c r="C4457">
        <v>2</v>
      </c>
    </row>
    <row r="4458" spans="1:3">
      <c r="A4458" t="s">
        <v>5202</v>
      </c>
      <c r="C4458">
        <v>2</v>
      </c>
    </row>
    <row r="4459" spans="1:3">
      <c r="A4459" t="s">
        <v>5204</v>
      </c>
      <c r="C4459">
        <v>2</v>
      </c>
    </row>
    <row r="4460" spans="1:3">
      <c r="A4460" t="s">
        <v>5208</v>
      </c>
      <c r="C4460">
        <v>2</v>
      </c>
    </row>
    <row r="4461" spans="1:3">
      <c r="A4461" t="s">
        <v>5221</v>
      </c>
      <c r="C4461">
        <v>2</v>
      </c>
    </row>
    <row r="4462" spans="1:3">
      <c r="A4462" t="s">
        <v>5224</v>
      </c>
      <c r="C4462">
        <v>2</v>
      </c>
    </row>
    <row r="4463" spans="1:3">
      <c r="A4463" t="s">
        <v>5235</v>
      </c>
      <c r="C4463">
        <v>2</v>
      </c>
    </row>
    <row r="4464" spans="1:3">
      <c r="A4464" t="s">
        <v>5240</v>
      </c>
      <c r="C4464">
        <v>2</v>
      </c>
    </row>
    <row r="4465" spans="1:3">
      <c r="A4465" t="s">
        <v>5254</v>
      </c>
      <c r="C4465">
        <v>2</v>
      </c>
    </row>
    <row r="4466" spans="1:3">
      <c r="A4466" t="s">
        <v>5261</v>
      </c>
      <c r="C4466">
        <v>2</v>
      </c>
    </row>
    <row r="4467" spans="1:3">
      <c r="A4467" t="s">
        <v>5263</v>
      </c>
      <c r="C4467">
        <v>2</v>
      </c>
    </row>
    <row r="4468" spans="1:3">
      <c r="A4468" t="s">
        <v>5267</v>
      </c>
      <c r="C4468">
        <v>2</v>
      </c>
    </row>
    <row r="4469" spans="1:3">
      <c r="A4469" t="s">
        <v>5269</v>
      </c>
      <c r="C4469">
        <v>2</v>
      </c>
    </row>
    <row r="4470" spans="1:3">
      <c r="A4470" t="s">
        <v>5270</v>
      </c>
      <c r="C4470">
        <v>2</v>
      </c>
    </row>
    <row r="4471" spans="1:3">
      <c r="A4471" t="s">
        <v>5274</v>
      </c>
      <c r="C4471">
        <v>2</v>
      </c>
    </row>
    <row r="4472" spans="1:3">
      <c r="A4472" t="s">
        <v>5275</v>
      </c>
      <c r="C4472">
        <v>2</v>
      </c>
    </row>
    <row r="4473" spans="1:3">
      <c r="A4473" t="s">
        <v>5277</v>
      </c>
      <c r="C4473">
        <v>2</v>
      </c>
    </row>
    <row r="4474" spans="1:3">
      <c r="A4474" t="s">
        <v>5287</v>
      </c>
      <c r="C4474">
        <v>2</v>
      </c>
    </row>
    <row r="4475" spans="1:3">
      <c r="A4475" t="s">
        <v>5289</v>
      </c>
      <c r="C4475">
        <v>2</v>
      </c>
    </row>
    <row r="4476" spans="1:3">
      <c r="A4476" t="s">
        <v>5300</v>
      </c>
      <c r="C4476">
        <v>2</v>
      </c>
    </row>
    <row r="4477" spans="1:3">
      <c r="A4477" t="s">
        <v>5302</v>
      </c>
      <c r="C4477">
        <v>2</v>
      </c>
    </row>
    <row r="4478" spans="1:3">
      <c r="A4478" t="s">
        <v>5303</v>
      </c>
      <c r="C4478">
        <v>2</v>
      </c>
    </row>
    <row r="4479" spans="1:3">
      <c r="A4479" t="s">
        <v>5306</v>
      </c>
      <c r="C4479">
        <v>2</v>
      </c>
    </row>
    <row r="4480" spans="1:3">
      <c r="A4480" t="s">
        <v>5311</v>
      </c>
      <c r="C4480">
        <v>2</v>
      </c>
    </row>
    <row r="4481" spans="1:3">
      <c r="A4481" t="s">
        <v>5331</v>
      </c>
      <c r="C4481">
        <v>2</v>
      </c>
    </row>
    <row r="4482" spans="1:3">
      <c r="A4482" t="s">
        <v>5332</v>
      </c>
      <c r="C4482">
        <v>2</v>
      </c>
    </row>
    <row r="4483" spans="1:3">
      <c r="A4483" t="s">
        <v>5343</v>
      </c>
      <c r="C4483">
        <v>2</v>
      </c>
    </row>
    <row r="4484" spans="1:3">
      <c r="A4484" t="s">
        <v>5347</v>
      </c>
      <c r="C4484">
        <v>2</v>
      </c>
    </row>
    <row r="4485" spans="1:3">
      <c r="A4485" t="s">
        <v>5353</v>
      </c>
      <c r="C4485">
        <v>2</v>
      </c>
    </row>
    <row r="4486" spans="1:3">
      <c r="A4486" t="s">
        <v>5359</v>
      </c>
      <c r="C4486">
        <v>2</v>
      </c>
    </row>
    <row r="4487" spans="1:3">
      <c r="A4487" t="s">
        <v>5363</v>
      </c>
      <c r="C4487">
        <v>2</v>
      </c>
    </row>
    <row r="4488" spans="1:3">
      <c r="A4488" t="s">
        <v>5364</v>
      </c>
      <c r="C4488">
        <v>2</v>
      </c>
    </row>
    <row r="4489" spans="1:3">
      <c r="A4489" t="s">
        <v>5368</v>
      </c>
      <c r="C4489">
        <v>2</v>
      </c>
    </row>
    <row r="4490" spans="1:3">
      <c r="A4490" t="s">
        <v>5373</v>
      </c>
      <c r="C4490">
        <v>2</v>
      </c>
    </row>
    <row r="4491" spans="1:3">
      <c r="A4491" t="s">
        <v>5376</v>
      </c>
      <c r="C4491">
        <v>2</v>
      </c>
    </row>
    <row r="4492" spans="1:3">
      <c r="A4492" t="s">
        <v>5382</v>
      </c>
      <c r="C4492">
        <v>2</v>
      </c>
    </row>
    <row r="4493" spans="1:3">
      <c r="A4493" t="s">
        <v>5384</v>
      </c>
      <c r="C4493">
        <v>2</v>
      </c>
    </row>
    <row r="4494" spans="1:3">
      <c r="A4494" t="s">
        <v>5389</v>
      </c>
      <c r="C4494">
        <v>2</v>
      </c>
    </row>
    <row r="4495" spans="1:3">
      <c r="A4495" t="s">
        <v>5391</v>
      </c>
      <c r="C4495">
        <v>2</v>
      </c>
    </row>
    <row r="4496" spans="1:3">
      <c r="A4496" t="s">
        <v>5407</v>
      </c>
      <c r="C4496">
        <v>2</v>
      </c>
    </row>
    <row r="4497" spans="1:3">
      <c r="A4497" t="s">
        <v>5420</v>
      </c>
      <c r="C4497">
        <v>2</v>
      </c>
    </row>
    <row r="4498" spans="1:3">
      <c r="A4498" t="s">
        <v>5422</v>
      </c>
      <c r="C4498">
        <v>2</v>
      </c>
    </row>
    <row r="4499" spans="1:3">
      <c r="A4499" t="s">
        <v>5428</v>
      </c>
      <c r="C4499">
        <v>2</v>
      </c>
    </row>
    <row r="4500" spans="1:3">
      <c r="A4500" t="s">
        <v>5435</v>
      </c>
      <c r="C4500">
        <v>2</v>
      </c>
    </row>
    <row r="4501" spans="1:3">
      <c r="A4501" t="s">
        <v>5438</v>
      </c>
      <c r="C4501">
        <v>2</v>
      </c>
    </row>
    <row r="4502" spans="1:3">
      <c r="A4502" t="s">
        <v>5442</v>
      </c>
      <c r="C4502">
        <v>2</v>
      </c>
    </row>
    <row r="4503" spans="1:3">
      <c r="A4503" t="s">
        <v>5443</v>
      </c>
      <c r="C4503">
        <v>2</v>
      </c>
    </row>
    <row r="4504" spans="1:3">
      <c r="A4504" t="s">
        <v>5444</v>
      </c>
      <c r="C4504">
        <v>2</v>
      </c>
    </row>
    <row r="4505" spans="1:3">
      <c r="A4505" t="s">
        <v>5445</v>
      </c>
      <c r="C4505">
        <v>2</v>
      </c>
    </row>
    <row r="4506" spans="1:3">
      <c r="A4506" t="s">
        <v>5448</v>
      </c>
      <c r="C4506">
        <v>2</v>
      </c>
    </row>
    <row r="4507" spans="1:3">
      <c r="A4507" t="s">
        <v>5449</v>
      </c>
      <c r="C4507">
        <v>2</v>
      </c>
    </row>
    <row r="4508" spans="1:3">
      <c r="A4508" t="s">
        <v>5458</v>
      </c>
      <c r="C4508">
        <v>2</v>
      </c>
    </row>
    <row r="4509" spans="1:3">
      <c r="A4509" t="s">
        <v>5461</v>
      </c>
      <c r="C4509">
        <v>2</v>
      </c>
    </row>
    <row r="4510" spans="1:3">
      <c r="A4510" t="s">
        <v>5462</v>
      </c>
      <c r="C4510">
        <v>2</v>
      </c>
    </row>
    <row r="4511" spans="1:3">
      <c r="A4511" t="s">
        <v>5474</v>
      </c>
      <c r="C4511">
        <v>2</v>
      </c>
    </row>
    <row r="4512" spans="1:3">
      <c r="A4512" t="s">
        <v>5477</v>
      </c>
      <c r="C4512">
        <v>2</v>
      </c>
    </row>
    <row r="4513" spans="1:3">
      <c r="A4513" t="s">
        <v>5488</v>
      </c>
      <c r="C4513">
        <v>2</v>
      </c>
    </row>
    <row r="4514" spans="1:3">
      <c r="A4514" t="s">
        <v>5517</v>
      </c>
      <c r="C4514">
        <v>2</v>
      </c>
    </row>
    <row r="4515" spans="1:3">
      <c r="A4515" t="s">
        <v>5518</v>
      </c>
      <c r="C4515">
        <v>2</v>
      </c>
    </row>
    <row r="4516" spans="1:3">
      <c r="A4516" t="s">
        <v>5526</v>
      </c>
      <c r="C4516">
        <v>2</v>
      </c>
    </row>
    <row r="4517" spans="1:3">
      <c r="A4517" t="s">
        <v>5531</v>
      </c>
      <c r="C4517">
        <v>2</v>
      </c>
    </row>
    <row r="4518" spans="1:3">
      <c r="A4518" t="s">
        <v>5537</v>
      </c>
      <c r="C4518">
        <v>2</v>
      </c>
    </row>
    <row r="4519" spans="1:3">
      <c r="A4519" t="s">
        <v>5542</v>
      </c>
      <c r="C4519">
        <v>2</v>
      </c>
    </row>
    <row r="4520" spans="1:3">
      <c r="A4520" t="s">
        <v>5557</v>
      </c>
      <c r="C4520">
        <v>2</v>
      </c>
    </row>
    <row r="4521" spans="1:3">
      <c r="A4521" t="s">
        <v>5558</v>
      </c>
      <c r="C4521">
        <v>2</v>
      </c>
    </row>
    <row r="4522" spans="1:3">
      <c r="A4522" t="s">
        <v>5560</v>
      </c>
      <c r="C4522">
        <v>2</v>
      </c>
    </row>
    <row r="4523" spans="1:3">
      <c r="A4523" t="s">
        <v>5561</v>
      </c>
      <c r="C4523">
        <v>2</v>
      </c>
    </row>
    <row r="4524" spans="1:3">
      <c r="A4524" t="s">
        <v>5565</v>
      </c>
      <c r="C4524">
        <v>2</v>
      </c>
    </row>
    <row r="4525" spans="1:3">
      <c r="A4525" t="s">
        <v>5589</v>
      </c>
      <c r="C4525">
        <v>2</v>
      </c>
    </row>
    <row r="4526" spans="1:3">
      <c r="A4526" t="s">
        <v>5595</v>
      </c>
      <c r="C4526">
        <v>2</v>
      </c>
    </row>
    <row r="4527" spans="1:3">
      <c r="A4527" t="s">
        <v>5599</v>
      </c>
      <c r="C4527">
        <v>2</v>
      </c>
    </row>
    <row r="4528" spans="1:3">
      <c r="A4528" t="s">
        <v>5602</v>
      </c>
      <c r="C4528">
        <v>2</v>
      </c>
    </row>
    <row r="4529" spans="1:3">
      <c r="A4529" t="s">
        <v>5603</v>
      </c>
      <c r="C4529">
        <v>2</v>
      </c>
    </row>
    <row r="4530" spans="1:3">
      <c r="A4530" t="s">
        <v>5610</v>
      </c>
      <c r="C4530">
        <v>2</v>
      </c>
    </row>
    <row r="4531" spans="1:3">
      <c r="A4531" t="s">
        <v>5613</v>
      </c>
      <c r="C4531">
        <v>2</v>
      </c>
    </row>
    <row r="4532" spans="1:3">
      <c r="A4532" t="s">
        <v>5614</v>
      </c>
      <c r="C4532">
        <v>2</v>
      </c>
    </row>
    <row r="4533" spans="1:3">
      <c r="A4533" t="s">
        <v>5616</v>
      </c>
      <c r="C4533">
        <v>2</v>
      </c>
    </row>
    <row r="4534" spans="1:3">
      <c r="A4534" t="s">
        <v>5617</v>
      </c>
      <c r="C4534">
        <v>2</v>
      </c>
    </row>
    <row r="4535" spans="1:3">
      <c r="A4535" t="s">
        <v>5619</v>
      </c>
      <c r="C4535">
        <v>2</v>
      </c>
    </row>
    <row r="4536" spans="1:3">
      <c r="A4536" t="s">
        <v>5627</v>
      </c>
      <c r="C4536">
        <v>2</v>
      </c>
    </row>
    <row r="4537" spans="1:3">
      <c r="A4537" t="s">
        <v>5629</v>
      </c>
      <c r="C4537">
        <v>2</v>
      </c>
    </row>
    <row r="4538" spans="1:3">
      <c r="A4538" t="s">
        <v>5630</v>
      </c>
      <c r="C4538">
        <v>2</v>
      </c>
    </row>
    <row r="4539" spans="1:3">
      <c r="A4539" t="s">
        <v>5633</v>
      </c>
      <c r="C4539">
        <v>2</v>
      </c>
    </row>
    <row r="4540" spans="1:3">
      <c r="A4540" t="s">
        <v>5635</v>
      </c>
      <c r="C4540">
        <v>2</v>
      </c>
    </row>
    <row r="4541" spans="1:3">
      <c r="A4541" t="s">
        <v>5637</v>
      </c>
      <c r="C4541">
        <v>2</v>
      </c>
    </row>
    <row r="4542" spans="1:3">
      <c r="A4542" t="s">
        <v>5643</v>
      </c>
      <c r="C4542">
        <v>2</v>
      </c>
    </row>
    <row r="4543" spans="1:3">
      <c r="A4543" t="s">
        <v>5649</v>
      </c>
      <c r="C4543">
        <v>2</v>
      </c>
    </row>
    <row r="4544" spans="1:3">
      <c r="A4544" t="s">
        <v>5652</v>
      </c>
      <c r="C4544">
        <v>2</v>
      </c>
    </row>
    <row r="4545" spans="1:3">
      <c r="A4545" t="s">
        <v>5670</v>
      </c>
      <c r="C4545">
        <v>2</v>
      </c>
    </row>
    <row r="4546" spans="1:3">
      <c r="A4546" t="s">
        <v>5672</v>
      </c>
      <c r="C4546">
        <v>2</v>
      </c>
    </row>
    <row r="4547" spans="1:3">
      <c r="A4547" t="s">
        <v>5681</v>
      </c>
      <c r="C4547">
        <v>2</v>
      </c>
    </row>
    <row r="4548" spans="1:3">
      <c r="A4548" t="s">
        <v>5682</v>
      </c>
      <c r="C4548">
        <v>2</v>
      </c>
    </row>
    <row r="4549" spans="1:3">
      <c r="A4549" t="s">
        <v>5689</v>
      </c>
      <c r="C4549">
        <v>2</v>
      </c>
    </row>
    <row r="4550" spans="1:3">
      <c r="A4550" t="s">
        <v>5692</v>
      </c>
      <c r="C4550">
        <v>2</v>
      </c>
    </row>
    <row r="4551" spans="1:3">
      <c r="A4551" t="s">
        <v>5693</v>
      </c>
      <c r="C4551">
        <v>2</v>
      </c>
    </row>
    <row r="4552" spans="1:3">
      <c r="A4552" t="s">
        <v>5701</v>
      </c>
      <c r="C4552">
        <v>2</v>
      </c>
    </row>
    <row r="4553" spans="1:3">
      <c r="A4553" t="s">
        <v>5703</v>
      </c>
      <c r="C4553">
        <v>2</v>
      </c>
    </row>
    <row r="4554" spans="1:3">
      <c r="A4554" t="s">
        <v>5710</v>
      </c>
      <c r="C4554">
        <v>2</v>
      </c>
    </row>
    <row r="4555" spans="1:3">
      <c r="A4555" t="s">
        <v>5717</v>
      </c>
      <c r="C4555">
        <v>2</v>
      </c>
    </row>
    <row r="4556" spans="1:3">
      <c r="A4556" t="s">
        <v>5720</v>
      </c>
      <c r="C4556">
        <v>2</v>
      </c>
    </row>
    <row r="4557" spans="1:3">
      <c r="A4557" t="s">
        <v>5723</v>
      </c>
      <c r="C4557">
        <v>2</v>
      </c>
    </row>
    <row r="4558" spans="1:3">
      <c r="A4558" t="s">
        <v>5726</v>
      </c>
      <c r="C4558">
        <v>2</v>
      </c>
    </row>
    <row r="4559" spans="1:3">
      <c r="A4559" t="s">
        <v>5729</v>
      </c>
      <c r="C4559">
        <v>2</v>
      </c>
    </row>
    <row r="4560" spans="1:3">
      <c r="A4560" t="s">
        <v>5730</v>
      </c>
      <c r="C4560">
        <v>2</v>
      </c>
    </row>
    <row r="4561" spans="1:3">
      <c r="A4561" t="s">
        <v>5731</v>
      </c>
      <c r="C4561">
        <v>2</v>
      </c>
    </row>
    <row r="4562" spans="1:3">
      <c r="A4562" t="s">
        <v>5732</v>
      </c>
      <c r="C4562">
        <v>2</v>
      </c>
    </row>
    <row r="4563" spans="1:3">
      <c r="A4563" t="s">
        <v>5735</v>
      </c>
      <c r="C4563">
        <v>2</v>
      </c>
    </row>
    <row r="4564" spans="1:3">
      <c r="A4564" t="s">
        <v>5736</v>
      </c>
      <c r="C4564">
        <v>2</v>
      </c>
    </row>
    <row r="4565" spans="1:3">
      <c r="A4565" t="s">
        <v>5737</v>
      </c>
      <c r="C4565">
        <v>2</v>
      </c>
    </row>
    <row r="4566" spans="1:3">
      <c r="A4566" t="s">
        <v>5739</v>
      </c>
      <c r="C4566">
        <v>2</v>
      </c>
    </row>
    <row r="4567" spans="1:3">
      <c r="A4567" t="s">
        <v>5740</v>
      </c>
      <c r="C4567">
        <v>2</v>
      </c>
    </row>
    <row r="4568" spans="1:3">
      <c r="A4568" t="s">
        <v>5741</v>
      </c>
      <c r="C4568">
        <v>2</v>
      </c>
    </row>
    <row r="4569" spans="1:3">
      <c r="A4569" t="s">
        <v>5744</v>
      </c>
      <c r="C4569">
        <v>2</v>
      </c>
    </row>
    <row r="4570" spans="1:3">
      <c r="A4570" t="s">
        <v>5747</v>
      </c>
      <c r="C4570">
        <v>2</v>
      </c>
    </row>
    <row r="4571" spans="1:3">
      <c r="A4571" t="s">
        <v>5748</v>
      </c>
      <c r="C4571">
        <v>2</v>
      </c>
    </row>
    <row r="4572" spans="1:3">
      <c r="A4572" t="s">
        <v>5752</v>
      </c>
      <c r="C4572">
        <v>2</v>
      </c>
    </row>
    <row r="4573" spans="1:3">
      <c r="A4573" t="s">
        <v>5754</v>
      </c>
      <c r="C4573">
        <v>2</v>
      </c>
    </row>
    <row r="4574" spans="1:3">
      <c r="A4574" t="s">
        <v>5757</v>
      </c>
      <c r="C4574">
        <v>2</v>
      </c>
    </row>
    <row r="4575" spans="1:3">
      <c r="A4575" t="s">
        <v>5759</v>
      </c>
      <c r="C4575">
        <v>2</v>
      </c>
    </row>
    <row r="4576" spans="1:3">
      <c r="A4576" t="s">
        <v>5760</v>
      </c>
      <c r="C4576">
        <v>2</v>
      </c>
    </row>
    <row r="4577" spans="1:3">
      <c r="A4577" t="s">
        <v>5761</v>
      </c>
      <c r="C4577">
        <v>2</v>
      </c>
    </row>
    <row r="4578" spans="1:3">
      <c r="A4578" t="s">
        <v>5765</v>
      </c>
      <c r="C4578">
        <v>2</v>
      </c>
    </row>
    <row r="4579" spans="1:3">
      <c r="A4579" t="s">
        <v>5769</v>
      </c>
      <c r="C4579">
        <v>2</v>
      </c>
    </row>
    <row r="4580" spans="1:3">
      <c r="A4580" t="s">
        <v>5772</v>
      </c>
      <c r="C4580">
        <v>2</v>
      </c>
    </row>
    <row r="4581" spans="1:3">
      <c r="A4581" t="s">
        <v>5774</v>
      </c>
      <c r="C4581">
        <v>2</v>
      </c>
    </row>
    <row r="4582" spans="1:3">
      <c r="A4582" t="s">
        <v>5779</v>
      </c>
      <c r="C4582">
        <v>2</v>
      </c>
    </row>
    <row r="4583" spans="1:3">
      <c r="A4583" t="s">
        <v>5780</v>
      </c>
      <c r="C4583">
        <v>2</v>
      </c>
    </row>
    <row r="4584" spans="1:3">
      <c r="A4584" t="s">
        <v>5781</v>
      </c>
      <c r="C4584">
        <v>2</v>
      </c>
    </row>
    <row r="4585" spans="1:3">
      <c r="A4585" t="s">
        <v>5782</v>
      </c>
      <c r="C4585">
        <v>2</v>
      </c>
    </row>
    <row r="4586" spans="1:3">
      <c r="A4586" t="s">
        <v>5783</v>
      </c>
      <c r="C4586">
        <v>2</v>
      </c>
    </row>
    <row r="4587" spans="1:3">
      <c r="A4587" t="s">
        <v>5792</v>
      </c>
      <c r="C4587">
        <v>2</v>
      </c>
    </row>
    <row r="4588" spans="1:3">
      <c r="A4588" t="s">
        <v>5796</v>
      </c>
      <c r="C4588">
        <v>2</v>
      </c>
    </row>
    <row r="4589" spans="1:3">
      <c r="A4589" t="s">
        <v>5797</v>
      </c>
      <c r="C4589">
        <v>2</v>
      </c>
    </row>
    <row r="4590" spans="1:3">
      <c r="A4590" t="s">
        <v>5799</v>
      </c>
      <c r="C4590">
        <v>2</v>
      </c>
    </row>
    <row r="4591" spans="1:3">
      <c r="A4591" t="s">
        <v>5801</v>
      </c>
      <c r="C4591">
        <v>2</v>
      </c>
    </row>
    <row r="4592" spans="1:3">
      <c r="A4592" t="s">
        <v>5804</v>
      </c>
      <c r="C4592">
        <v>2</v>
      </c>
    </row>
    <row r="4593" spans="1:3">
      <c r="A4593" t="s">
        <v>5811</v>
      </c>
      <c r="C4593">
        <v>2</v>
      </c>
    </row>
    <row r="4594" spans="1:3">
      <c r="A4594" t="s">
        <v>5817</v>
      </c>
      <c r="C4594">
        <v>2</v>
      </c>
    </row>
    <row r="4595" spans="1:3">
      <c r="A4595" t="s">
        <v>5820</v>
      </c>
      <c r="C4595">
        <v>2</v>
      </c>
    </row>
    <row r="4596" spans="1:3">
      <c r="A4596" t="s">
        <v>5835</v>
      </c>
      <c r="C4596">
        <v>2</v>
      </c>
    </row>
    <row r="4597" spans="1:3">
      <c r="A4597" t="s">
        <v>5837</v>
      </c>
      <c r="C4597">
        <v>2</v>
      </c>
    </row>
    <row r="4598" spans="1:3">
      <c r="A4598" t="s">
        <v>5843</v>
      </c>
      <c r="C4598">
        <v>2</v>
      </c>
    </row>
    <row r="4599" spans="1:3">
      <c r="A4599" t="s">
        <v>5847</v>
      </c>
      <c r="C4599">
        <v>2</v>
      </c>
    </row>
    <row r="4600" spans="1:3">
      <c r="A4600" t="s">
        <v>5853</v>
      </c>
      <c r="C4600">
        <v>2</v>
      </c>
    </row>
    <row r="4601" spans="1:3">
      <c r="A4601" t="s">
        <v>5855</v>
      </c>
      <c r="C4601">
        <v>2</v>
      </c>
    </row>
    <row r="4602" spans="1:3">
      <c r="A4602" t="s">
        <v>5866</v>
      </c>
      <c r="C4602">
        <v>2</v>
      </c>
    </row>
    <row r="4603" spans="1:3">
      <c r="A4603" t="s">
        <v>5870</v>
      </c>
      <c r="C4603">
        <v>2</v>
      </c>
    </row>
    <row r="4604" spans="1:3">
      <c r="A4604" t="s">
        <v>5877</v>
      </c>
      <c r="C4604">
        <v>2</v>
      </c>
    </row>
    <row r="4605" spans="1:3">
      <c r="A4605" t="s">
        <v>5883</v>
      </c>
      <c r="C4605">
        <v>2</v>
      </c>
    </row>
    <row r="4606" spans="1:3">
      <c r="A4606" t="s">
        <v>5886</v>
      </c>
      <c r="C4606">
        <v>2</v>
      </c>
    </row>
    <row r="4607" spans="1:3">
      <c r="A4607" t="s">
        <v>5892</v>
      </c>
      <c r="C4607">
        <v>2</v>
      </c>
    </row>
    <row r="4608" spans="1:3">
      <c r="A4608" t="s">
        <v>5898</v>
      </c>
      <c r="C4608">
        <v>2</v>
      </c>
    </row>
    <row r="4609" spans="1:3">
      <c r="A4609" t="s">
        <v>5900</v>
      </c>
      <c r="C4609">
        <v>2</v>
      </c>
    </row>
    <row r="4610" spans="1:3">
      <c r="A4610" t="s">
        <v>5901</v>
      </c>
      <c r="C4610">
        <v>2</v>
      </c>
    </row>
    <row r="4611" spans="1:3">
      <c r="A4611" t="s">
        <v>5902</v>
      </c>
      <c r="C4611">
        <v>2</v>
      </c>
    </row>
    <row r="4612" spans="1:3">
      <c r="A4612" t="s">
        <v>5904</v>
      </c>
      <c r="C4612">
        <v>2</v>
      </c>
    </row>
    <row r="4613" spans="1:3">
      <c r="A4613" t="s">
        <v>5905</v>
      </c>
      <c r="C4613">
        <v>2</v>
      </c>
    </row>
    <row r="4614" spans="1:3">
      <c r="A4614" t="s">
        <v>5906</v>
      </c>
      <c r="C4614">
        <v>2</v>
      </c>
    </row>
    <row r="4615" spans="1:3">
      <c r="A4615" t="s">
        <v>5907</v>
      </c>
      <c r="C4615">
        <v>2</v>
      </c>
    </row>
    <row r="4616" spans="1:3">
      <c r="A4616" t="s">
        <v>5909</v>
      </c>
      <c r="C4616">
        <v>2</v>
      </c>
    </row>
    <row r="4617" spans="1:3">
      <c r="A4617" t="s">
        <v>5910</v>
      </c>
      <c r="C4617">
        <v>2</v>
      </c>
    </row>
    <row r="4618" spans="1:3">
      <c r="A4618" t="s">
        <v>5911</v>
      </c>
      <c r="C4618">
        <v>2</v>
      </c>
    </row>
    <row r="4619" spans="1:3">
      <c r="A4619" t="s">
        <v>5928</v>
      </c>
      <c r="C4619">
        <v>2</v>
      </c>
    </row>
    <row r="4620" spans="1:3">
      <c r="A4620" t="s">
        <v>5932</v>
      </c>
      <c r="C4620">
        <v>2</v>
      </c>
    </row>
    <row r="4621" spans="1:3">
      <c r="A4621" t="s">
        <v>5939</v>
      </c>
      <c r="C4621">
        <v>2</v>
      </c>
    </row>
    <row r="4622" spans="1:3">
      <c r="A4622" t="s">
        <v>5942</v>
      </c>
      <c r="C4622">
        <v>2</v>
      </c>
    </row>
    <row r="4623" spans="1:3">
      <c r="A4623" t="s">
        <v>5947</v>
      </c>
      <c r="C4623">
        <v>2</v>
      </c>
    </row>
    <row r="4624" spans="1:3">
      <c r="A4624" t="s">
        <v>5953</v>
      </c>
      <c r="C4624">
        <v>2</v>
      </c>
    </row>
    <row r="4625" spans="1:3">
      <c r="A4625" t="s">
        <v>5955</v>
      </c>
      <c r="C4625">
        <v>2</v>
      </c>
    </row>
    <row r="4626" spans="1:3">
      <c r="A4626" t="s">
        <v>5956</v>
      </c>
      <c r="C4626">
        <v>2</v>
      </c>
    </row>
    <row r="4627" spans="1:3">
      <c r="A4627" t="s">
        <v>5963</v>
      </c>
      <c r="C4627">
        <v>2</v>
      </c>
    </row>
    <row r="4628" spans="1:3">
      <c r="A4628" t="s">
        <v>5964</v>
      </c>
      <c r="C4628">
        <v>2</v>
      </c>
    </row>
    <row r="4629" spans="1:3">
      <c r="A4629" t="s">
        <v>5969</v>
      </c>
      <c r="C4629">
        <v>2</v>
      </c>
    </row>
    <row r="4630" spans="1:3">
      <c r="A4630" t="s">
        <v>5975</v>
      </c>
      <c r="C4630">
        <v>2</v>
      </c>
    </row>
    <row r="4631" spans="1:3">
      <c r="A4631" t="s">
        <v>5983</v>
      </c>
      <c r="C4631">
        <v>2</v>
      </c>
    </row>
    <row r="4632" spans="1:3">
      <c r="A4632" t="s">
        <v>5996</v>
      </c>
      <c r="C4632">
        <v>2</v>
      </c>
    </row>
    <row r="4633" spans="1:3">
      <c r="A4633" t="s">
        <v>6006</v>
      </c>
      <c r="C4633">
        <v>2</v>
      </c>
    </row>
    <row r="4634" spans="1:3">
      <c r="A4634" t="s">
        <v>6010</v>
      </c>
      <c r="C4634">
        <v>2</v>
      </c>
    </row>
    <row r="4635" spans="1:3">
      <c r="A4635" t="s">
        <v>6013</v>
      </c>
      <c r="C4635">
        <v>2</v>
      </c>
    </row>
    <row r="4636" spans="1:3">
      <c r="A4636" t="s">
        <v>6014</v>
      </c>
      <c r="C4636">
        <v>2</v>
      </c>
    </row>
    <row r="4637" spans="1:3">
      <c r="A4637" t="s">
        <v>6015</v>
      </c>
      <c r="C4637">
        <v>2</v>
      </c>
    </row>
    <row r="4638" spans="1:3">
      <c r="A4638" t="s">
        <v>6016</v>
      </c>
      <c r="C4638">
        <v>2</v>
      </c>
    </row>
    <row r="4639" spans="1:3">
      <c r="A4639" t="s">
        <v>6017</v>
      </c>
      <c r="C4639">
        <v>2</v>
      </c>
    </row>
    <row r="4640" spans="1:3">
      <c r="A4640" t="s">
        <v>6018</v>
      </c>
      <c r="C4640">
        <v>2</v>
      </c>
    </row>
    <row r="4641" spans="1:3">
      <c r="A4641" t="s">
        <v>6019</v>
      </c>
      <c r="C4641">
        <v>2</v>
      </c>
    </row>
    <row r="4642" spans="1:3">
      <c r="A4642" t="s">
        <v>6023</v>
      </c>
      <c r="C4642">
        <v>2</v>
      </c>
    </row>
    <row r="4643" spans="1:3">
      <c r="A4643" t="s">
        <v>6024</v>
      </c>
      <c r="C4643">
        <v>2</v>
      </c>
    </row>
    <row r="4644" spans="1:3">
      <c r="A4644" t="s">
        <v>6026</v>
      </c>
      <c r="C4644">
        <v>2</v>
      </c>
    </row>
    <row r="4645" spans="1:3">
      <c r="A4645" t="s">
        <v>6030</v>
      </c>
      <c r="C4645">
        <v>2</v>
      </c>
    </row>
    <row r="4646" spans="1:3">
      <c r="A4646" t="s">
        <v>6034</v>
      </c>
      <c r="C4646">
        <v>2</v>
      </c>
    </row>
    <row r="4647" spans="1:3">
      <c r="A4647" t="s">
        <v>6041</v>
      </c>
      <c r="C4647">
        <v>2</v>
      </c>
    </row>
    <row r="4648" spans="1:3">
      <c r="A4648" t="s">
        <v>6044</v>
      </c>
      <c r="C4648">
        <v>2</v>
      </c>
    </row>
    <row r="4649" spans="1:3">
      <c r="A4649">
        <v>1998</v>
      </c>
      <c r="C4649">
        <v>2</v>
      </c>
    </row>
    <row r="4650" spans="1:3">
      <c r="A4650" t="s">
        <v>6053</v>
      </c>
      <c r="C4650">
        <v>2</v>
      </c>
    </row>
    <row r="4651" spans="1:3">
      <c r="A4651" t="s">
        <v>6060</v>
      </c>
      <c r="C4651">
        <v>2</v>
      </c>
    </row>
    <row r="4652" spans="1:3">
      <c r="A4652" t="s">
        <v>6061</v>
      </c>
      <c r="C4652">
        <v>2</v>
      </c>
    </row>
    <row r="4653" spans="1:3">
      <c r="A4653" t="s">
        <v>6062</v>
      </c>
      <c r="C4653">
        <v>2</v>
      </c>
    </row>
    <row r="4654" spans="1:3">
      <c r="A4654" t="s">
        <v>6069</v>
      </c>
      <c r="C4654">
        <v>2</v>
      </c>
    </row>
    <row r="4655" spans="1:3">
      <c r="A4655" t="s">
        <v>6073</v>
      </c>
      <c r="C4655">
        <v>2</v>
      </c>
    </row>
    <row r="4656" spans="1:3">
      <c r="A4656" t="s">
        <v>6076</v>
      </c>
      <c r="C4656">
        <v>2</v>
      </c>
    </row>
    <row r="4657" spans="1:3">
      <c r="A4657" t="s">
        <v>6078</v>
      </c>
      <c r="C4657">
        <v>2</v>
      </c>
    </row>
    <row r="4658" spans="1:3">
      <c r="A4658" t="s">
        <v>6086</v>
      </c>
      <c r="C4658">
        <v>2</v>
      </c>
    </row>
    <row r="4659" spans="1:3">
      <c r="A4659" t="s">
        <v>6095</v>
      </c>
      <c r="C4659">
        <v>2</v>
      </c>
    </row>
    <row r="4660" spans="1:3">
      <c r="A4660" t="s">
        <v>6096</v>
      </c>
      <c r="C4660">
        <v>2</v>
      </c>
    </row>
    <row r="4661" spans="1:3">
      <c r="A4661" t="s">
        <v>6097</v>
      </c>
      <c r="C4661">
        <v>2</v>
      </c>
    </row>
    <row r="4662" spans="1:3">
      <c r="A4662" t="s">
        <v>6103</v>
      </c>
      <c r="C4662">
        <v>2</v>
      </c>
    </row>
    <row r="4663" spans="1:3">
      <c r="A4663" t="s">
        <v>6119</v>
      </c>
      <c r="C4663">
        <v>2</v>
      </c>
    </row>
    <row r="4664" spans="1:3">
      <c r="A4664" t="s">
        <v>6121</v>
      </c>
      <c r="C4664">
        <v>2</v>
      </c>
    </row>
    <row r="4665" spans="1:3">
      <c r="A4665" t="s">
        <v>6126</v>
      </c>
      <c r="C4665">
        <v>2</v>
      </c>
    </row>
    <row r="4666" spans="1:3">
      <c r="A4666" t="s">
        <v>6127</v>
      </c>
      <c r="C4666">
        <v>2</v>
      </c>
    </row>
    <row r="4667" spans="1:3">
      <c r="A4667" t="s">
        <v>6133</v>
      </c>
      <c r="C4667">
        <v>2</v>
      </c>
    </row>
    <row r="4668" spans="1:3">
      <c r="A4668" t="s">
        <v>6135</v>
      </c>
      <c r="C4668">
        <v>2</v>
      </c>
    </row>
    <row r="4669" spans="1:3">
      <c r="A4669" t="s">
        <v>6137</v>
      </c>
      <c r="C4669">
        <v>2</v>
      </c>
    </row>
    <row r="4670" spans="1:3">
      <c r="A4670" t="s">
        <v>6145</v>
      </c>
      <c r="C4670">
        <v>2</v>
      </c>
    </row>
    <row r="4671" spans="1:3">
      <c r="A4671" t="s">
        <v>6147</v>
      </c>
      <c r="C4671">
        <v>2</v>
      </c>
    </row>
    <row r="4672" spans="1:3">
      <c r="A4672" t="s">
        <v>6153</v>
      </c>
      <c r="C4672">
        <v>2</v>
      </c>
    </row>
    <row r="4673" spans="1:3">
      <c r="A4673" t="s">
        <v>6156</v>
      </c>
      <c r="C4673">
        <v>2</v>
      </c>
    </row>
    <row r="4674" spans="1:3">
      <c r="A4674" t="s">
        <v>6160</v>
      </c>
      <c r="C4674">
        <v>2</v>
      </c>
    </row>
    <row r="4675" spans="1:3">
      <c r="A4675" t="s">
        <v>6161</v>
      </c>
      <c r="C4675">
        <v>2</v>
      </c>
    </row>
    <row r="4676" spans="1:3">
      <c r="A4676" t="s">
        <v>6167</v>
      </c>
      <c r="C4676">
        <v>2</v>
      </c>
    </row>
    <row r="4677" spans="1:3">
      <c r="A4677" t="s">
        <v>6171</v>
      </c>
      <c r="C4677">
        <v>2</v>
      </c>
    </row>
    <row r="4678" spans="1:3">
      <c r="A4678" t="s">
        <v>6173</v>
      </c>
      <c r="C4678">
        <v>2</v>
      </c>
    </row>
    <row r="4679" spans="1:3">
      <c r="A4679" t="s">
        <v>6178</v>
      </c>
      <c r="C4679">
        <v>2</v>
      </c>
    </row>
    <row r="4680" spans="1:3">
      <c r="A4680" t="s">
        <v>6179</v>
      </c>
      <c r="C4680">
        <v>2</v>
      </c>
    </row>
    <row r="4681" spans="1:3">
      <c r="A4681">
        <v>110</v>
      </c>
      <c r="C4681">
        <v>2</v>
      </c>
    </row>
    <row r="4682" spans="1:3">
      <c r="A4682" t="s">
        <v>6180</v>
      </c>
      <c r="C4682">
        <v>2</v>
      </c>
    </row>
    <row r="4683" spans="1:3">
      <c r="A4683" t="s">
        <v>6182</v>
      </c>
      <c r="C4683">
        <v>2</v>
      </c>
    </row>
    <row r="4684" spans="1:3">
      <c r="A4684" t="s">
        <v>6183</v>
      </c>
      <c r="C4684">
        <v>2</v>
      </c>
    </row>
    <row r="4685" spans="1:3">
      <c r="A4685" t="s">
        <v>6185</v>
      </c>
      <c r="C4685">
        <v>2</v>
      </c>
    </row>
    <row r="4686" spans="1:3">
      <c r="A4686" t="s">
        <v>6187</v>
      </c>
      <c r="C4686">
        <v>2</v>
      </c>
    </row>
    <row r="4687" spans="1:3">
      <c r="A4687" t="s">
        <v>6188</v>
      </c>
      <c r="C4687">
        <v>2</v>
      </c>
    </row>
    <row r="4688" spans="1:3">
      <c r="A4688" t="s">
        <v>6189</v>
      </c>
      <c r="C4688">
        <v>2</v>
      </c>
    </row>
    <row r="4689" spans="1:3">
      <c r="A4689" t="s">
        <v>6191</v>
      </c>
      <c r="C4689">
        <v>2</v>
      </c>
    </row>
    <row r="4690" spans="1:3">
      <c r="A4690" t="s">
        <v>6193</v>
      </c>
      <c r="C4690">
        <v>2</v>
      </c>
    </row>
    <row r="4691" spans="1:3">
      <c r="A4691" t="s">
        <v>6194</v>
      </c>
      <c r="C4691">
        <v>2</v>
      </c>
    </row>
    <row r="4692" spans="1:3">
      <c r="A4692" t="s">
        <v>6195</v>
      </c>
      <c r="C4692">
        <v>2</v>
      </c>
    </row>
    <row r="4693" spans="1:3">
      <c r="A4693" t="s">
        <v>6196</v>
      </c>
      <c r="C4693">
        <v>2</v>
      </c>
    </row>
    <row r="4694" spans="1:3">
      <c r="A4694" t="s">
        <v>6197</v>
      </c>
      <c r="C4694">
        <v>2</v>
      </c>
    </row>
    <row r="4695" spans="1:3">
      <c r="A4695" t="s">
        <v>6198</v>
      </c>
      <c r="C4695">
        <v>2</v>
      </c>
    </row>
    <row r="4696" spans="1:3">
      <c r="A4696" t="s">
        <v>6201</v>
      </c>
      <c r="C4696">
        <v>2</v>
      </c>
    </row>
    <row r="4697" spans="1:3">
      <c r="A4697" t="s">
        <v>6203</v>
      </c>
      <c r="C4697">
        <v>2</v>
      </c>
    </row>
    <row r="4698" spans="1:3">
      <c r="A4698" t="s">
        <v>6205</v>
      </c>
      <c r="C4698">
        <v>2</v>
      </c>
    </row>
    <row r="4699" spans="1:3">
      <c r="A4699" t="s">
        <v>6206</v>
      </c>
      <c r="C4699">
        <v>2</v>
      </c>
    </row>
    <row r="4700" spans="1:3">
      <c r="A4700" t="s">
        <v>6209</v>
      </c>
      <c r="C4700">
        <v>2</v>
      </c>
    </row>
    <row r="4701" spans="1:3">
      <c r="A4701" t="s">
        <v>6210</v>
      </c>
      <c r="C4701">
        <v>2</v>
      </c>
    </row>
    <row r="4702" spans="1:3">
      <c r="A4702" t="s">
        <v>6224</v>
      </c>
      <c r="C4702">
        <v>2</v>
      </c>
    </row>
    <row r="4703" spans="1:3">
      <c r="A4703" t="s">
        <v>6227</v>
      </c>
      <c r="C4703">
        <v>2</v>
      </c>
    </row>
    <row r="4704" spans="1:3">
      <c r="A4704" t="s">
        <v>6229</v>
      </c>
      <c r="C4704">
        <v>2</v>
      </c>
    </row>
    <row r="4705" spans="1:3">
      <c r="A4705" t="s">
        <v>6231</v>
      </c>
      <c r="C4705">
        <v>2</v>
      </c>
    </row>
    <row r="4706" spans="1:3">
      <c r="A4706" t="s">
        <v>6237</v>
      </c>
      <c r="C4706">
        <v>2</v>
      </c>
    </row>
    <row r="4707" spans="1:3">
      <c r="A4707" t="s">
        <v>6240</v>
      </c>
      <c r="C4707">
        <v>2</v>
      </c>
    </row>
    <row r="4708" spans="1:3">
      <c r="A4708" t="s">
        <v>6244</v>
      </c>
      <c r="C4708">
        <v>2</v>
      </c>
    </row>
    <row r="4709" spans="1:3">
      <c r="A4709" t="s">
        <v>6248</v>
      </c>
      <c r="C4709">
        <v>2</v>
      </c>
    </row>
    <row r="4710" spans="1:3">
      <c r="A4710" t="s">
        <v>6252</v>
      </c>
      <c r="C4710">
        <v>2</v>
      </c>
    </row>
    <row r="4711" spans="1:3">
      <c r="A4711" t="s">
        <v>6266</v>
      </c>
      <c r="C4711">
        <v>2</v>
      </c>
    </row>
    <row r="4712" spans="1:3">
      <c r="A4712" t="s">
        <v>6277</v>
      </c>
      <c r="C4712">
        <v>2</v>
      </c>
    </row>
    <row r="4713" spans="1:3">
      <c r="A4713" t="s">
        <v>6280</v>
      </c>
      <c r="C4713">
        <v>2</v>
      </c>
    </row>
    <row r="4714" spans="1:3">
      <c r="A4714" t="s">
        <v>6288</v>
      </c>
      <c r="C4714">
        <v>2</v>
      </c>
    </row>
    <row r="4715" spans="1:3">
      <c r="A4715" t="s">
        <v>6338</v>
      </c>
      <c r="C4715">
        <v>2</v>
      </c>
    </row>
    <row r="4716" spans="1:3">
      <c r="A4716" t="s">
        <v>6345</v>
      </c>
      <c r="C4716">
        <v>2</v>
      </c>
    </row>
    <row r="4717" spans="1:3">
      <c r="A4717" t="s">
        <v>6347</v>
      </c>
      <c r="C4717">
        <v>2</v>
      </c>
    </row>
    <row r="4718" spans="1:3">
      <c r="A4718" t="s">
        <v>6351</v>
      </c>
      <c r="C4718">
        <v>2</v>
      </c>
    </row>
    <row r="4719" spans="1:3">
      <c r="A4719" t="s">
        <v>6353</v>
      </c>
      <c r="C4719">
        <v>2</v>
      </c>
    </row>
    <row r="4720" spans="1:3">
      <c r="A4720" t="s">
        <v>6365</v>
      </c>
      <c r="C4720">
        <v>2</v>
      </c>
    </row>
    <row r="4721" spans="1:3">
      <c r="A4721" t="s">
        <v>6367</v>
      </c>
      <c r="C4721">
        <v>2</v>
      </c>
    </row>
    <row r="4722" spans="1:3">
      <c r="A4722" t="s">
        <v>6368</v>
      </c>
      <c r="C4722">
        <v>2</v>
      </c>
    </row>
    <row r="4723" spans="1:3">
      <c r="A4723" t="s">
        <v>6371</v>
      </c>
      <c r="C4723">
        <v>2</v>
      </c>
    </row>
    <row r="4724" spans="1:3">
      <c r="A4724" t="s">
        <v>6394</v>
      </c>
      <c r="C4724">
        <v>2</v>
      </c>
    </row>
    <row r="4725" spans="1:3">
      <c r="A4725" t="s">
        <v>6395</v>
      </c>
      <c r="C4725">
        <v>2</v>
      </c>
    </row>
    <row r="4726" spans="1:3">
      <c r="A4726" t="s">
        <v>6420</v>
      </c>
      <c r="C4726">
        <v>2</v>
      </c>
    </row>
    <row r="4727" spans="1:3">
      <c r="A4727" t="s">
        <v>6424</v>
      </c>
      <c r="C4727">
        <v>2</v>
      </c>
    </row>
    <row r="4728" spans="1:3">
      <c r="A4728" t="s">
        <v>6426</v>
      </c>
      <c r="C4728">
        <v>2</v>
      </c>
    </row>
    <row r="4729" spans="1:3">
      <c r="A4729" t="s">
        <v>6429</v>
      </c>
      <c r="C4729">
        <v>2</v>
      </c>
    </row>
    <row r="4730" spans="1:3">
      <c r="A4730" t="s">
        <v>6439</v>
      </c>
      <c r="C4730">
        <v>2</v>
      </c>
    </row>
    <row r="4731" spans="1:3">
      <c r="A4731" t="s">
        <v>6448</v>
      </c>
      <c r="C4731">
        <v>2</v>
      </c>
    </row>
    <row r="4732" spans="1:3">
      <c r="A4732" t="s">
        <v>6461</v>
      </c>
      <c r="C4732">
        <v>2</v>
      </c>
    </row>
    <row r="4733" spans="1:3">
      <c r="A4733" t="s">
        <v>6471</v>
      </c>
      <c r="C4733">
        <v>2</v>
      </c>
    </row>
    <row r="4734" spans="1:3">
      <c r="A4734" t="s">
        <v>6472</v>
      </c>
      <c r="C4734">
        <v>2</v>
      </c>
    </row>
    <row r="4735" spans="1:3">
      <c r="A4735" t="s">
        <v>6475</v>
      </c>
      <c r="C4735">
        <v>2</v>
      </c>
    </row>
    <row r="4736" spans="1:3">
      <c r="A4736" t="s">
        <v>6489</v>
      </c>
      <c r="C4736">
        <v>2</v>
      </c>
    </row>
    <row r="4737" spans="1:3">
      <c r="A4737" t="s">
        <v>6492</v>
      </c>
      <c r="C4737">
        <v>2</v>
      </c>
    </row>
    <row r="4738" spans="1:3">
      <c r="A4738" t="s">
        <v>6493</v>
      </c>
      <c r="C4738">
        <v>2</v>
      </c>
    </row>
    <row r="4739" spans="1:3">
      <c r="A4739" t="s">
        <v>6498</v>
      </c>
      <c r="C4739">
        <v>2</v>
      </c>
    </row>
    <row r="4740" spans="1:3">
      <c r="A4740" t="s">
        <v>6500</v>
      </c>
      <c r="C4740">
        <v>2</v>
      </c>
    </row>
    <row r="4741" spans="1:3">
      <c r="A4741" t="s">
        <v>6514</v>
      </c>
      <c r="C4741">
        <v>2</v>
      </c>
    </row>
    <row r="4742" spans="1:3">
      <c r="A4742" t="s">
        <v>6525</v>
      </c>
      <c r="C4742">
        <v>2</v>
      </c>
    </row>
    <row r="4743" spans="1:3">
      <c r="A4743" t="s">
        <v>6527</v>
      </c>
      <c r="C4743">
        <v>2</v>
      </c>
    </row>
    <row r="4744" spans="1:3">
      <c r="A4744" t="s">
        <v>6532</v>
      </c>
      <c r="C4744">
        <v>2</v>
      </c>
    </row>
    <row r="4745" spans="1:3">
      <c r="A4745" t="s">
        <v>6533</v>
      </c>
      <c r="C4745">
        <v>2</v>
      </c>
    </row>
    <row r="4746" spans="1:3">
      <c r="A4746" t="s">
        <v>6534</v>
      </c>
      <c r="C4746">
        <v>2</v>
      </c>
    </row>
    <row r="4747" spans="1:3">
      <c r="A4747" t="s">
        <v>6535</v>
      </c>
      <c r="C4747">
        <v>2</v>
      </c>
    </row>
    <row r="4748" spans="1:3">
      <c r="A4748" t="s">
        <v>6547</v>
      </c>
      <c r="C4748">
        <v>2</v>
      </c>
    </row>
    <row r="4749" spans="1:3">
      <c r="A4749" t="s">
        <v>6553</v>
      </c>
      <c r="C4749">
        <v>2</v>
      </c>
    </row>
    <row r="4750" spans="1:3">
      <c r="A4750" t="s">
        <v>6558</v>
      </c>
      <c r="C4750">
        <v>2</v>
      </c>
    </row>
    <row r="4751" spans="1:3">
      <c r="A4751" t="s">
        <v>6561</v>
      </c>
      <c r="C4751">
        <v>2</v>
      </c>
    </row>
    <row r="4752" spans="1:3">
      <c r="A4752" t="s">
        <v>6566</v>
      </c>
      <c r="C4752">
        <v>2</v>
      </c>
    </row>
    <row r="4753" spans="1:3">
      <c r="A4753" t="s">
        <v>6569</v>
      </c>
      <c r="C4753">
        <v>2</v>
      </c>
    </row>
    <row r="4754" spans="1:3">
      <c r="A4754" t="s">
        <v>6570</v>
      </c>
      <c r="C4754">
        <v>2</v>
      </c>
    </row>
    <row r="4755" spans="1:3">
      <c r="A4755" t="s">
        <v>6573</v>
      </c>
      <c r="C4755">
        <v>2</v>
      </c>
    </row>
    <row r="4756" spans="1:3">
      <c r="A4756" t="s">
        <v>6597</v>
      </c>
      <c r="C4756">
        <v>2</v>
      </c>
    </row>
    <row r="4757" spans="1:3">
      <c r="A4757" t="s">
        <v>6606</v>
      </c>
      <c r="C4757">
        <v>2</v>
      </c>
    </row>
    <row r="4758" spans="1:3">
      <c r="A4758" t="s">
        <v>6608</v>
      </c>
      <c r="C4758">
        <v>2</v>
      </c>
    </row>
    <row r="4759" spans="1:3">
      <c r="A4759" t="s">
        <v>6610</v>
      </c>
      <c r="C4759">
        <v>2</v>
      </c>
    </row>
    <row r="4760" spans="1:3">
      <c r="A4760" t="s">
        <v>6613</v>
      </c>
      <c r="C4760">
        <v>2</v>
      </c>
    </row>
    <row r="4761" spans="1:3">
      <c r="A4761" t="s">
        <v>6619</v>
      </c>
      <c r="C4761">
        <v>2</v>
      </c>
    </row>
    <row r="4762" spans="1:3">
      <c r="A4762" t="s">
        <v>6627</v>
      </c>
      <c r="C4762">
        <v>2</v>
      </c>
    </row>
    <row r="4763" spans="1:3">
      <c r="A4763" t="s">
        <v>6636</v>
      </c>
      <c r="C4763">
        <v>2</v>
      </c>
    </row>
    <row r="4764" spans="1:3">
      <c r="A4764" t="s">
        <v>6639</v>
      </c>
      <c r="C4764">
        <v>2</v>
      </c>
    </row>
    <row r="4765" spans="1:3">
      <c r="A4765" t="s">
        <v>6640</v>
      </c>
      <c r="C4765">
        <v>2</v>
      </c>
    </row>
    <row r="4766" spans="1:3">
      <c r="A4766" t="s">
        <v>6641</v>
      </c>
      <c r="C4766">
        <v>2</v>
      </c>
    </row>
    <row r="4767" spans="1:3">
      <c r="A4767" t="s">
        <v>6655</v>
      </c>
      <c r="C4767">
        <v>2</v>
      </c>
    </row>
    <row r="4768" spans="1:3">
      <c r="A4768" t="s">
        <v>6657</v>
      </c>
      <c r="C4768">
        <v>2</v>
      </c>
    </row>
    <row r="4769" spans="1:3">
      <c r="A4769" t="s">
        <v>6662</v>
      </c>
      <c r="C4769">
        <v>2</v>
      </c>
    </row>
    <row r="4770" spans="1:3">
      <c r="A4770" t="s">
        <v>6663</v>
      </c>
      <c r="C4770">
        <v>2</v>
      </c>
    </row>
    <row r="4771" spans="1:3">
      <c r="A4771" t="s">
        <v>6668</v>
      </c>
      <c r="C4771">
        <v>2</v>
      </c>
    </row>
    <row r="4772" spans="1:3">
      <c r="A4772" t="s">
        <v>6669</v>
      </c>
      <c r="C4772">
        <v>2</v>
      </c>
    </row>
    <row r="4773" spans="1:3">
      <c r="A4773" t="s">
        <v>6670</v>
      </c>
      <c r="C4773">
        <v>2</v>
      </c>
    </row>
    <row r="4774" spans="1:3">
      <c r="A4774" t="s">
        <v>6671</v>
      </c>
      <c r="C4774">
        <v>2</v>
      </c>
    </row>
    <row r="4775" spans="1:3">
      <c r="A4775" t="s">
        <v>6672</v>
      </c>
      <c r="C4775">
        <v>2</v>
      </c>
    </row>
    <row r="4776" spans="1:3">
      <c r="A4776" t="s">
        <v>6673</v>
      </c>
      <c r="C4776">
        <v>2</v>
      </c>
    </row>
    <row r="4777" spans="1:3">
      <c r="A4777" t="s">
        <v>6674</v>
      </c>
      <c r="C4777">
        <v>2</v>
      </c>
    </row>
    <row r="4778" spans="1:3">
      <c r="A4778" t="s">
        <v>6683</v>
      </c>
      <c r="C4778">
        <v>2</v>
      </c>
    </row>
    <row r="4779" spans="1:3">
      <c r="A4779" t="s">
        <v>6687</v>
      </c>
      <c r="C4779">
        <v>2</v>
      </c>
    </row>
    <row r="4780" spans="1:3">
      <c r="A4780" t="s">
        <v>6704</v>
      </c>
      <c r="C4780">
        <v>2</v>
      </c>
    </row>
    <row r="4781" spans="1:3">
      <c r="A4781" t="s">
        <v>6710</v>
      </c>
      <c r="C4781">
        <v>2</v>
      </c>
    </row>
    <row r="4782" spans="1:3">
      <c r="A4782" t="s">
        <v>6713</v>
      </c>
      <c r="C4782">
        <v>2</v>
      </c>
    </row>
    <row r="4783" spans="1:3">
      <c r="A4783" t="s">
        <v>6726</v>
      </c>
      <c r="C4783">
        <v>2</v>
      </c>
    </row>
    <row r="4784" spans="1:3">
      <c r="A4784" t="s">
        <v>6730</v>
      </c>
      <c r="C4784">
        <v>2</v>
      </c>
    </row>
    <row r="4785" spans="1:3">
      <c r="A4785" t="s">
        <v>6748</v>
      </c>
      <c r="C4785">
        <v>2</v>
      </c>
    </row>
    <row r="4786" spans="1:3">
      <c r="A4786" t="s">
        <v>6756</v>
      </c>
      <c r="C4786">
        <v>2</v>
      </c>
    </row>
    <row r="4787" spans="1:3">
      <c r="A4787" t="s">
        <v>6758</v>
      </c>
      <c r="C4787">
        <v>2</v>
      </c>
    </row>
    <row r="4788" spans="1:3">
      <c r="A4788" t="s">
        <v>6762</v>
      </c>
      <c r="C4788">
        <v>2</v>
      </c>
    </row>
    <row r="4789" spans="1:3">
      <c r="A4789" t="s">
        <v>6776</v>
      </c>
      <c r="C4789">
        <v>2</v>
      </c>
    </row>
    <row r="4790" spans="1:3">
      <c r="A4790" t="s">
        <v>6792</v>
      </c>
      <c r="C4790">
        <v>2</v>
      </c>
    </row>
    <row r="4791" spans="1:3">
      <c r="A4791" t="s">
        <v>6809</v>
      </c>
      <c r="C4791">
        <v>2</v>
      </c>
    </row>
    <row r="4792" spans="1:3">
      <c r="A4792" t="s">
        <v>6813</v>
      </c>
      <c r="C4792">
        <v>2</v>
      </c>
    </row>
    <row r="4793" spans="1:3">
      <c r="A4793" t="s">
        <v>6815</v>
      </c>
      <c r="C4793">
        <v>2</v>
      </c>
    </row>
    <row r="4794" spans="1:3">
      <c r="A4794" t="s">
        <v>6819</v>
      </c>
      <c r="C4794">
        <v>2</v>
      </c>
    </row>
    <row r="4795" spans="1:3">
      <c r="A4795" t="s">
        <v>6821</v>
      </c>
      <c r="C4795">
        <v>2</v>
      </c>
    </row>
    <row r="4796" spans="1:3">
      <c r="A4796" t="s">
        <v>6825</v>
      </c>
      <c r="C4796">
        <v>2</v>
      </c>
    </row>
    <row r="4797" spans="1:3">
      <c r="A4797" t="s">
        <v>6827</v>
      </c>
      <c r="C4797">
        <v>2</v>
      </c>
    </row>
    <row r="4798" spans="1:3">
      <c r="A4798" t="s">
        <v>6835</v>
      </c>
      <c r="C4798">
        <v>2</v>
      </c>
    </row>
    <row r="4799" spans="1:3">
      <c r="A4799" t="s">
        <v>6838</v>
      </c>
      <c r="C4799">
        <v>2</v>
      </c>
    </row>
    <row r="4800" spans="1:3">
      <c r="A4800" t="s">
        <v>6843</v>
      </c>
      <c r="C4800">
        <v>2</v>
      </c>
    </row>
    <row r="4801" spans="1:3">
      <c r="A4801" t="s">
        <v>6863</v>
      </c>
      <c r="C4801">
        <v>2</v>
      </c>
    </row>
    <row r="4802" spans="1:3">
      <c r="A4802" t="s">
        <v>6878</v>
      </c>
      <c r="C4802">
        <v>2</v>
      </c>
    </row>
    <row r="4803" spans="1:3">
      <c r="A4803" t="s">
        <v>6881</v>
      </c>
      <c r="C4803">
        <v>2</v>
      </c>
    </row>
    <row r="4804" spans="1:3">
      <c r="A4804" t="s">
        <v>6882</v>
      </c>
      <c r="C4804">
        <v>2</v>
      </c>
    </row>
    <row r="4805" spans="1:3">
      <c r="A4805" t="s">
        <v>6886</v>
      </c>
      <c r="C4805">
        <v>2</v>
      </c>
    </row>
    <row r="4806" spans="1:3">
      <c r="A4806" t="s">
        <v>6900</v>
      </c>
      <c r="C4806">
        <v>2</v>
      </c>
    </row>
    <row r="4807" spans="1:3">
      <c r="A4807" t="s">
        <v>6905</v>
      </c>
      <c r="C4807">
        <v>2</v>
      </c>
    </row>
    <row r="4808" spans="1:3">
      <c r="A4808" t="s">
        <v>6912</v>
      </c>
      <c r="C4808">
        <v>2</v>
      </c>
    </row>
    <row r="4809" spans="1:3">
      <c r="A4809" t="s">
        <v>6929</v>
      </c>
      <c r="C4809">
        <v>2</v>
      </c>
    </row>
    <row r="4810" spans="1:3">
      <c r="A4810" t="s">
        <v>6931</v>
      </c>
      <c r="C4810">
        <v>2</v>
      </c>
    </row>
    <row r="4811" spans="1:3">
      <c r="A4811" t="s">
        <v>6935</v>
      </c>
      <c r="C4811">
        <v>2</v>
      </c>
    </row>
    <row r="4812" spans="1:3">
      <c r="A4812" t="s">
        <v>6944</v>
      </c>
      <c r="C4812">
        <v>2</v>
      </c>
    </row>
    <row r="4813" spans="1:3">
      <c r="A4813" t="s">
        <v>6947</v>
      </c>
      <c r="C4813">
        <v>2</v>
      </c>
    </row>
    <row r="4814" spans="1:3">
      <c r="A4814" t="s">
        <v>6961</v>
      </c>
      <c r="C4814">
        <v>2</v>
      </c>
    </row>
    <row r="4815" spans="1:3">
      <c r="A4815" t="s">
        <v>6968</v>
      </c>
      <c r="C4815">
        <v>2</v>
      </c>
    </row>
    <row r="4816" spans="1:3">
      <c r="A4816" t="s">
        <v>6971</v>
      </c>
      <c r="C4816">
        <v>2</v>
      </c>
    </row>
    <row r="4817" spans="1:3">
      <c r="A4817" t="s">
        <v>6978</v>
      </c>
      <c r="C4817">
        <v>2</v>
      </c>
    </row>
    <row r="4818" spans="1:3">
      <c r="A4818" t="s">
        <v>6979</v>
      </c>
      <c r="C4818">
        <v>2</v>
      </c>
    </row>
    <row r="4819" spans="1:3">
      <c r="A4819" t="s">
        <v>6990</v>
      </c>
      <c r="C4819">
        <v>2</v>
      </c>
    </row>
    <row r="4820" spans="1:3">
      <c r="A4820" t="s">
        <v>7000</v>
      </c>
      <c r="C4820">
        <v>2</v>
      </c>
    </row>
    <row r="4821" spans="1:3">
      <c r="A4821" t="s">
        <v>7007</v>
      </c>
      <c r="C4821">
        <v>2</v>
      </c>
    </row>
    <row r="4822" spans="1:3">
      <c r="A4822" t="s">
        <v>7010</v>
      </c>
      <c r="C4822">
        <v>2</v>
      </c>
    </row>
    <row r="4823" spans="1:3">
      <c r="A4823" t="s">
        <v>7019</v>
      </c>
      <c r="C4823">
        <v>2</v>
      </c>
    </row>
    <row r="4824" spans="1:3">
      <c r="A4824" t="s">
        <v>7022</v>
      </c>
      <c r="C4824">
        <v>2</v>
      </c>
    </row>
    <row r="4825" spans="1:3">
      <c r="A4825" t="s">
        <v>7028</v>
      </c>
      <c r="C4825">
        <v>2</v>
      </c>
    </row>
    <row r="4826" spans="1:3">
      <c r="A4826" t="s">
        <v>7030</v>
      </c>
      <c r="C4826">
        <v>2</v>
      </c>
    </row>
    <row r="4827" spans="1:3">
      <c r="A4827" t="s">
        <v>7048</v>
      </c>
      <c r="C4827">
        <v>2</v>
      </c>
    </row>
    <row r="4828" spans="1:3">
      <c r="A4828">
        <v>962</v>
      </c>
      <c r="C4828">
        <v>2</v>
      </c>
    </row>
    <row r="4829" spans="1:3">
      <c r="A4829">
        <v>6656</v>
      </c>
      <c r="C4829">
        <v>2</v>
      </c>
    </row>
    <row r="4830" spans="1:3">
      <c r="A4830" t="s">
        <v>7056</v>
      </c>
      <c r="C4830">
        <v>2</v>
      </c>
    </row>
    <row r="4831" spans="1:3">
      <c r="A4831" t="s">
        <v>7057</v>
      </c>
      <c r="C4831">
        <v>2</v>
      </c>
    </row>
    <row r="4832" spans="1:3">
      <c r="A4832" t="s">
        <v>7087</v>
      </c>
      <c r="C4832">
        <v>2</v>
      </c>
    </row>
    <row r="4833" spans="1:3">
      <c r="A4833" t="s">
        <v>7106</v>
      </c>
      <c r="C4833">
        <v>2</v>
      </c>
    </row>
    <row r="4834" spans="1:3">
      <c r="A4834" t="s">
        <v>7111</v>
      </c>
      <c r="C4834">
        <v>2</v>
      </c>
    </row>
    <row r="4835" spans="1:3">
      <c r="A4835" t="s">
        <v>7112</v>
      </c>
      <c r="C4835">
        <v>2</v>
      </c>
    </row>
    <row r="4836" spans="1:3">
      <c r="A4836" t="s">
        <v>7113</v>
      </c>
      <c r="C4836">
        <v>2</v>
      </c>
    </row>
    <row r="4837" spans="1:3">
      <c r="A4837" t="s">
        <v>7132</v>
      </c>
      <c r="C4837">
        <v>2</v>
      </c>
    </row>
    <row r="4838" spans="1:3">
      <c r="A4838" t="s">
        <v>7146</v>
      </c>
      <c r="C4838">
        <v>2</v>
      </c>
    </row>
    <row r="4839" spans="1:3">
      <c r="A4839" t="s">
        <v>7147</v>
      </c>
      <c r="C4839">
        <v>2</v>
      </c>
    </row>
    <row r="4840" spans="1:3">
      <c r="A4840" t="s">
        <v>7149</v>
      </c>
      <c r="C4840">
        <v>2</v>
      </c>
    </row>
    <row r="4841" spans="1:3">
      <c r="A4841" t="s">
        <v>7158</v>
      </c>
      <c r="C4841">
        <v>2</v>
      </c>
    </row>
    <row r="4842" spans="1:3">
      <c r="A4842" t="s">
        <v>7174</v>
      </c>
      <c r="C4842">
        <v>2</v>
      </c>
    </row>
    <row r="4843" spans="1:3">
      <c r="A4843" t="s">
        <v>7176</v>
      </c>
      <c r="C4843">
        <v>2</v>
      </c>
    </row>
    <row r="4844" spans="1:3">
      <c r="A4844" t="s">
        <v>7179</v>
      </c>
      <c r="C4844">
        <v>2</v>
      </c>
    </row>
    <row r="4845" spans="1:3">
      <c r="A4845" t="s">
        <v>7184</v>
      </c>
      <c r="C4845">
        <v>2</v>
      </c>
    </row>
    <row r="4846" spans="1:3">
      <c r="A4846" t="s">
        <v>7245</v>
      </c>
      <c r="C4846">
        <v>2</v>
      </c>
    </row>
    <row r="4847" spans="1:3">
      <c r="A4847" t="s">
        <v>7247</v>
      </c>
      <c r="C4847">
        <v>2</v>
      </c>
    </row>
    <row r="4848" spans="1:3">
      <c r="A4848" t="s">
        <v>7257</v>
      </c>
      <c r="C4848">
        <v>2</v>
      </c>
    </row>
    <row r="4849" spans="1:3">
      <c r="A4849" t="s">
        <v>7259</v>
      </c>
      <c r="C4849">
        <v>2</v>
      </c>
    </row>
    <row r="4850" spans="1:3">
      <c r="A4850" t="s">
        <v>7260</v>
      </c>
      <c r="C4850">
        <v>2</v>
      </c>
    </row>
    <row r="4851" spans="1:3">
      <c r="A4851" t="s">
        <v>7262</v>
      </c>
      <c r="C4851">
        <v>2</v>
      </c>
    </row>
    <row r="4852" spans="1:3">
      <c r="A4852" t="s">
        <v>7272</v>
      </c>
      <c r="C4852">
        <v>2</v>
      </c>
    </row>
    <row r="4853" spans="1:3">
      <c r="A4853" t="s">
        <v>7287</v>
      </c>
      <c r="C4853">
        <v>2</v>
      </c>
    </row>
    <row r="4854" spans="1:3">
      <c r="A4854" t="s">
        <v>7304</v>
      </c>
      <c r="C4854">
        <v>2</v>
      </c>
    </row>
    <row r="4855" spans="1:3">
      <c r="A4855" t="s">
        <v>7341</v>
      </c>
      <c r="C4855">
        <v>2</v>
      </c>
    </row>
    <row r="4856" spans="1:3">
      <c r="A4856" t="s">
        <v>7355</v>
      </c>
      <c r="C4856">
        <v>2</v>
      </c>
    </row>
    <row r="4857" spans="1:3">
      <c r="A4857" t="s">
        <v>7358</v>
      </c>
      <c r="C4857">
        <v>2</v>
      </c>
    </row>
    <row r="4858" spans="1:3">
      <c r="A4858" t="s">
        <v>7365</v>
      </c>
      <c r="C4858">
        <v>2</v>
      </c>
    </row>
    <row r="4859" spans="1:3">
      <c r="A4859" t="s">
        <v>7372</v>
      </c>
      <c r="C4859">
        <v>2</v>
      </c>
    </row>
    <row r="4860" spans="1:3">
      <c r="A4860" t="s">
        <v>7385</v>
      </c>
      <c r="C4860">
        <v>2</v>
      </c>
    </row>
    <row r="4861" spans="1:3">
      <c r="A4861" t="s">
        <v>7406</v>
      </c>
      <c r="C4861">
        <v>2</v>
      </c>
    </row>
    <row r="4862" spans="1:3">
      <c r="A4862" t="s">
        <v>7418</v>
      </c>
      <c r="C4862">
        <v>2</v>
      </c>
    </row>
    <row r="4863" spans="1:3">
      <c r="A4863" t="s">
        <v>7424</v>
      </c>
      <c r="C4863">
        <v>2</v>
      </c>
    </row>
    <row r="4864" spans="1:3">
      <c r="A4864" t="s">
        <v>7425</v>
      </c>
      <c r="C4864">
        <v>2</v>
      </c>
    </row>
    <row r="4865" spans="1:3">
      <c r="A4865" t="s">
        <v>7440</v>
      </c>
      <c r="C4865">
        <v>2</v>
      </c>
    </row>
    <row r="4866" spans="1:3">
      <c r="A4866" t="s">
        <v>7441</v>
      </c>
      <c r="C4866">
        <v>2</v>
      </c>
    </row>
    <row r="4867" spans="1:3">
      <c r="A4867" t="s">
        <v>7447</v>
      </c>
      <c r="C4867">
        <v>2</v>
      </c>
    </row>
    <row r="4868" spans="1:3">
      <c r="A4868" t="s">
        <v>7458</v>
      </c>
      <c r="C4868">
        <v>2</v>
      </c>
    </row>
    <row r="4869" spans="1:3">
      <c r="A4869" t="s">
        <v>7465</v>
      </c>
      <c r="C4869">
        <v>2</v>
      </c>
    </row>
    <row r="4870" spans="1:3">
      <c r="A4870" t="s">
        <v>7490</v>
      </c>
      <c r="C4870">
        <v>2</v>
      </c>
    </row>
    <row r="4871" spans="1:3">
      <c r="A4871" t="s">
        <v>7491</v>
      </c>
      <c r="C4871">
        <v>2</v>
      </c>
    </row>
    <row r="4872" spans="1:3">
      <c r="A4872" t="s">
        <v>7492</v>
      </c>
      <c r="C4872">
        <v>2</v>
      </c>
    </row>
    <row r="4873" spans="1:3">
      <c r="A4873" t="s">
        <v>7519</v>
      </c>
      <c r="C4873">
        <v>2</v>
      </c>
    </row>
    <row r="4874" spans="1:3">
      <c r="A4874" t="s">
        <v>7541</v>
      </c>
      <c r="C4874">
        <v>2</v>
      </c>
    </row>
    <row r="4875" spans="1:3">
      <c r="A4875" t="s">
        <v>7543</v>
      </c>
      <c r="C4875">
        <v>2</v>
      </c>
    </row>
    <row r="4876" spans="1:3">
      <c r="A4876" t="s">
        <v>7544</v>
      </c>
      <c r="C4876">
        <v>2</v>
      </c>
    </row>
    <row r="4877" spans="1:3">
      <c r="A4877" t="s">
        <v>7545</v>
      </c>
      <c r="C4877">
        <v>2</v>
      </c>
    </row>
    <row r="4878" spans="1:3">
      <c r="A4878" t="s">
        <v>7554</v>
      </c>
      <c r="C4878">
        <v>2</v>
      </c>
    </row>
    <row r="4879" spans="1:3">
      <c r="A4879" t="s">
        <v>7555</v>
      </c>
      <c r="C4879">
        <v>2</v>
      </c>
    </row>
    <row r="4880" spans="1:3">
      <c r="A4880" t="s">
        <v>7557</v>
      </c>
      <c r="C4880">
        <v>2</v>
      </c>
    </row>
    <row r="4881" spans="1:3">
      <c r="A4881" t="s">
        <v>7563</v>
      </c>
      <c r="C4881">
        <v>2</v>
      </c>
    </row>
    <row r="4882" spans="1:3">
      <c r="A4882" t="s">
        <v>7572</v>
      </c>
      <c r="C4882">
        <v>2</v>
      </c>
    </row>
    <row r="4883" spans="1:3">
      <c r="A4883" t="s">
        <v>7573</v>
      </c>
      <c r="C4883">
        <v>2</v>
      </c>
    </row>
    <row r="4884" spans="1:3">
      <c r="A4884" t="s">
        <v>7588</v>
      </c>
      <c r="C4884">
        <v>2</v>
      </c>
    </row>
    <row r="4885" spans="1:3">
      <c r="A4885" t="s">
        <v>7592</v>
      </c>
      <c r="C4885">
        <v>2</v>
      </c>
    </row>
    <row r="4886" spans="1:3">
      <c r="A4886" t="s">
        <v>7595</v>
      </c>
      <c r="C4886">
        <v>2</v>
      </c>
    </row>
    <row r="4887" spans="1:3">
      <c r="A4887" t="s">
        <v>7596</v>
      </c>
      <c r="C4887">
        <v>2</v>
      </c>
    </row>
    <row r="4888" spans="1:3">
      <c r="A4888" t="s">
        <v>7598</v>
      </c>
      <c r="C4888">
        <v>2</v>
      </c>
    </row>
    <row r="4889" spans="1:3">
      <c r="A4889" t="s">
        <v>7608</v>
      </c>
      <c r="C4889">
        <v>2</v>
      </c>
    </row>
    <row r="4890" spans="1:3">
      <c r="A4890" t="s">
        <v>7609</v>
      </c>
      <c r="C4890">
        <v>2</v>
      </c>
    </row>
    <row r="4891" spans="1:3">
      <c r="A4891" t="s">
        <v>7615</v>
      </c>
      <c r="C4891">
        <v>2</v>
      </c>
    </row>
    <row r="4892" spans="1:3">
      <c r="A4892" t="s">
        <v>7625</v>
      </c>
      <c r="C4892">
        <v>2</v>
      </c>
    </row>
    <row r="4893" spans="1:3">
      <c r="A4893" t="s">
        <v>7627</v>
      </c>
      <c r="C4893">
        <v>2</v>
      </c>
    </row>
    <row r="4894" spans="1:3">
      <c r="A4894" t="s">
        <v>7628</v>
      </c>
      <c r="C4894">
        <v>2</v>
      </c>
    </row>
    <row r="4895" spans="1:3">
      <c r="A4895" t="s">
        <v>7629</v>
      </c>
      <c r="C4895">
        <v>2</v>
      </c>
    </row>
    <row r="4896" spans="1:3">
      <c r="A4896" t="s">
        <v>7631</v>
      </c>
      <c r="C4896">
        <v>2</v>
      </c>
    </row>
    <row r="4897" spans="1:3">
      <c r="A4897" t="s">
        <v>7634</v>
      </c>
      <c r="C4897">
        <v>2</v>
      </c>
    </row>
    <row r="4898" spans="1:3">
      <c r="A4898" t="s">
        <v>7640</v>
      </c>
      <c r="C4898">
        <v>2</v>
      </c>
    </row>
    <row r="4899" spans="1:3">
      <c r="A4899" t="s">
        <v>7650</v>
      </c>
      <c r="C4899">
        <v>2</v>
      </c>
    </row>
    <row r="4900" spans="1:3">
      <c r="A4900" t="s">
        <v>7693</v>
      </c>
      <c r="C4900">
        <v>2</v>
      </c>
    </row>
    <row r="4901" spans="1:3">
      <c r="A4901" t="s">
        <v>7699</v>
      </c>
      <c r="C4901">
        <v>2</v>
      </c>
    </row>
    <row r="4902" spans="1:3">
      <c r="A4902" t="s">
        <v>7714</v>
      </c>
      <c r="C4902">
        <v>2</v>
      </c>
    </row>
    <row r="4903" spans="1:3">
      <c r="A4903" t="s">
        <v>7725</v>
      </c>
      <c r="C4903">
        <v>2</v>
      </c>
    </row>
    <row r="4904" spans="1:3">
      <c r="A4904" t="s">
        <v>7735</v>
      </c>
      <c r="C4904">
        <v>2</v>
      </c>
    </row>
    <row r="4905" spans="1:3">
      <c r="A4905" t="s">
        <v>7751</v>
      </c>
      <c r="C4905">
        <v>2</v>
      </c>
    </row>
    <row r="4906" spans="1:3">
      <c r="A4906" t="s">
        <v>7760</v>
      </c>
      <c r="C4906">
        <v>2</v>
      </c>
    </row>
    <row r="4907" spans="1:3">
      <c r="A4907" t="s">
        <v>7786</v>
      </c>
      <c r="C4907">
        <v>2</v>
      </c>
    </row>
    <row r="4908" spans="1:3">
      <c r="A4908" t="s">
        <v>7797</v>
      </c>
      <c r="C4908">
        <v>2</v>
      </c>
    </row>
    <row r="4909" spans="1:3">
      <c r="A4909" t="s">
        <v>7808</v>
      </c>
      <c r="C4909">
        <v>2</v>
      </c>
    </row>
    <row r="4910" spans="1:3">
      <c r="A4910" t="s">
        <v>7809</v>
      </c>
      <c r="C4910">
        <v>2</v>
      </c>
    </row>
    <row r="4911" spans="1:3">
      <c r="A4911" t="s">
        <v>7820</v>
      </c>
      <c r="C4911">
        <v>2</v>
      </c>
    </row>
    <row r="4912" spans="1:3">
      <c r="A4912" t="s">
        <v>447</v>
      </c>
      <c r="C4912">
        <v>1</v>
      </c>
    </row>
    <row r="4913" spans="1:3">
      <c r="A4913" t="s">
        <v>448</v>
      </c>
      <c r="C4913">
        <v>1</v>
      </c>
    </row>
    <row r="4914" spans="1:3">
      <c r="A4914" t="s">
        <v>450</v>
      </c>
      <c r="C4914">
        <v>1</v>
      </c>
    </row>
    <row r="4915" spans="1:3">
      <c r="A4915" t="s">
        <v>458</v>
      </c>
      <c r="C4915">
        <v>1</v>
      </c>
    </row>
    <row r="4916" spans="1:3">
      <c r="A4916" t="s">
        <v>459</v>
      </c>
      <c r="C4916">
        <v>1</v>
      </c>
    </row>
    <row r="4917" spans="1:3">
      <c r="A4917" t="s">
        <v>461</v>
      </c>
      <c r="C4917">
        <v>1</v>
      </c>
    </row>
    <row r="4918" spans="1:3">
      <c r="A4918" t="s">
        <v>464</v>
      </c>
      <c r="C4918">
        <v>1</v>
      </c>
    </row>
    <row r="4919" spans="1:3">
      <c r="A4919" t="s">
        <v>491</v>
      </c>
      <c r="C4919">
        <v>1</v>
      </c>
    </row>
    <row r="4920" spans="1:3">
      <c r="A4920" t="s">
        <v>512</v>
      </c>
      <c r="C4920">
        <v>1</v>
      </c>
    </row>
    <row r="4921" spans="1:3">
      <c r="A4921" t="s">
        <v>521</v>
      </c>
      <c r="C4921">
        <v>1</v>
      </c>
    </row>
    <row r="4922" spans="1:3">
      <c r="A4922">
        <v>206</v>
      </c>
      <c r="C4922">
        <v>1</v>
      </c>
    </row>
    <row r="4923" spans="1:3">
      <c r="A4923">
        <v>318</v>
      </c>
      <c r="C4923">
        <v>1</v>
      </c>
    </row>
    <row r="4924" spans="1:3">
      <c r="A4924">
        <v>660</v>
      </c>
      <c r="C4924">
        <v>1</v>
      </c>
    </row>
    <row r="4925" spans="1:3">
      <c r="A4925" t="s">
        <v>596</v>
      </c>
      <c r="C4925">
        <v>1</v>
      </c>
    </row>
    <row r="4926" spans="1:3">
      <c r="A4926" t="s">
        <v>597</v>
      </c>
      <c r="C4926">
        <v>1</v>
      </c>
    </row>
    <row r="4927" spans="1:3">
      <c r="A4927" t="s">
        <v>600</v>
      </c>
      <c r="C4927">
        <v>1</v>
      </c>
    </row>
    <row r="4928" spans="1:3">
      <c r="A4928" t="s">
        <v>602</v>
      </c>
      <c r="C4928">
        <v>1</v>
      </c>
    </row>
    <row r="4929" spans="1:3">
      <c r="A4929" t="s">
        <v>621</v>
      </c>
      <c r="C4929">
        <v>1</v>
      </c>
    </row>
    <row r="4930" spans="1:3">
      <c r="A4930" t="s">
        <v>627</v>
      </c>
      <c r="C4930">
        <v>1</v>
      </c>
    </row>
    <row r="4931" spans="1:3">
      <c r="A4931" t="s">
        <v>637</v>
      </c>
      <c r="C4931">
        <v>1</v>
      </c>
    </row>
    <row r="4932" spans="1:3">
      <c r="A4932" t="s">
        <v>649</v>
      </c>
      <c r="C4932">
        <v>1</v>
      </c>
    </row>
    <row r="4933" spans="1:3">
      <c r="A4933" t="s">
        <v>679</v>
      </c>
      <c r="C4933">
        <v>1</v>
      </c>
    </row>
    <row r="4934" spans="1:3">
      <c r="A4934" t="s">
        <v>696</v>
      </c>
      <c r="C4934">
        <v>1</v>
      </c>
    </row>
    <row r="4935" spans="1:3">
      <c r="A4935" t="s">
        <v>698</v>
      </c>
      <c r="C4935">
        <v>1</v>
      </c>
    </row>
    <row r="4936" spans="1:3">
      <c r="A4936" t="s">
        <v>699</v>
      </c>
      <c r="C4936">
        <v>1</v>
      </c>
    </row>
    <row r="4937" spans="1:3">
      <c r="A4937" t="s">
        <v>700</v>
      </c>
      <c r="C4937">
        <v>1</v>
      </c>
    </row>
    <row r="4938" spans="1:3">
      <c r="A4938" t="s">
        <v>702</v>
      </c>
      <c r="C4938">
        <v>1</v>
      </c>
    </row>
    <row r="4939" spans="1:3">
      <c r="A4939" t="s">
        <v>720</v>
      </c>
      <c r="C4939">
        <v>1</v>
      </c>
    </row>
    <row r="4940" spans="1:3">
      <c r="A4940" t="s">
        <v>723</v>
      </c>
      <c r="C4940">
        <v>1</v>
      </c>
    </row>
    <row r="4941" spans="1:3">
      <c r="A4941" t="s">
        <v>728</v>
      </c>
      <c r="C4941">
        <v>1</v>
      </c>
    </row>
    <row r="4942" spans="1:3">
      <c r="A4942" t="s">
        <v>742</v>
      </c>
      <c r="C4942">
        <v>1</v>
      </c>
    </row>
    <row r="4943" spans="1:3">
      <c r="A4943" t="s">
        <v>749</v>
      </c>
      <c r="C4943">
        <v>1</v>
      </c>
    </row>
    <row r="4944" spans="1:3">
      <c r="A4944" t="s">
        <v>752</v>
      </c>
      <c r="C4944">
        <v>1</v>
      </c>
    </row>
    <row r="4945" spans="1:3">
      <c r="A4945" t="s">
        <v>754</v>
      </c>
      <c r="C4945">
        <v>1</v>
      </c>
    </row>
    <row r="4946" spans="1:3">
      <c r="A4946" t="s">
        <v>757</v>
      </c>
      <c r="C4946">
        <v>1</v>
      </c>
    </row>
    <row r="4947" spans="1:3">
      <c r="A4947" t="s">
        <v>770</v>
      </c>
      <c r="C4947">
        <v>1</v>
      </c>
    </row>
    <row r="4948" spans="1:3">
      <c r="A4948" t="s">
        <v>773</v>
      </c>
      <c r="C4948">
        <v>1</v>
      </c>
    </row>
    <row r="4949" spans="1:3">
      <c r="A4949" t="s">
        <v>774</v>
      </c>
      <c r="C4949">
        <v>1</v>
      </c>
    </row>
    <row r="4950" spans="1:3">
      <c r="A4950" t="s">
        <v>791</v>
      </c>
      <c r="C4950">
        <v>1</v>
      </c>
    </row>
    <row r="4951" spans="1:3">
      <c r="A4951" t="s">
        <v>795</v>
      </c>
      <c r="C4951">
        <v>1</v>
      </c>
    </row>
    <row r="4952" spans="1:3">
      <c r="A4952" t="s">
        <v>830</v>
      </c>
      <c r="C4952">
        <v>1</v>
      </c>
    </row>
    <row r="4953" spans="1:3">
      <c r="A4953" t="s">
        <v>853</v>
      </c>
      <c r="C4953">
        <v>1</v>
      </c>
    </row>
    <row r="4954" spans="1:3">
      <c r="A4954" t="s">
        <v>854</v>
      </c>
      <c r="C4954">
        <v>1</v>
      </c>
    </row>
    <row r="4955" spans="1:3">
      <c r="A4955" t="s">
        <v>855</v>
      </c>
      <c r="C4955">
        <v>1</v>
      </c>
    </row>
    <row r="4956" spans="1:3">
      <c r="A4956" t="s">
        <v>861</v>
      </c>
      <c r="C4956">
        <v>1</v>
      </c>
    </row>
    <row r="4957" spans="1:3">
      <c r="A4957" t="s">
        <v>874</v>
      </c>
      <c r="C4957">
        <v>1</v>
      </c>
    </row>
    <row r="4958" spans="1:3">
      <c r="A4958" t="s">
        <v>875</v>
      </c>
      <c r="C4958">
        <v>1</v>
      </c>
    </row>
    <row r="4959" spans="1:3">
      <c r="A4959" t="s">
        <v>881</v>
      </c>
      <c r="C4959">
        <v>1</v>
      </c>
    </row>
    <row r="4960" spans="1:3">
      <c r="A4960" t="s">
        <v>886</v>
      </c>
      <c r="C4960">
        <v>1</v>
      </c>
    </row>
    <row r="4961" spans="1:3">
      <c r="A4961" t="s">
        <v>922</v>
      </c>
      <c r="C4961">
        <v>1</v>
      </c>
    </row>
    <row r="4962" spans="1:3">
      <c r="A4962" t="s">
        <v>978</v>
      </c>
      <c r="C4962">
        <v>1</v>
      </c>
    </row>
    <row r="4963" spans="1:3">
      <c r="A4963" t="s">
        <v>980</v>
      </c>
      <c r="C4963">
        <v>1</v>
      </c>
    </row>
    <row r="4964" spans="1:3">
      <c r="A4964" t="s">
        <v>989</v>
      </c>
      <c r="C4964">
        <v>1</v>
      </c>
    </row>
    <row r="4965" spans="1:3">
      <c r="A4965" t="s">
        <v>995</v>
      </c>
      <c r="C4965">
        <v>1</v>
      </c>
    </row>
    <row r="4966" spans="1:3">
      <c r="A4966" t="s">
        <v>1009</v>
      </c>
      <c r="C4966">
        <v>1</v>
      </c>
    </row>
    <row r="4967" spans="1:3">
      <c r="A4967" t="s">
        <v>1010</v>
      </c>
      <c r="C4967">
        <v>1</v>
      </c>
    </row>
    <row r="4968" spans="1:3">
      <c r="A4968" t="s">
        <v>1013</v>
      </c>
      <c r="C4968">
        <v>1</v>
      </c>
    </row>
    <row r="4969" spans="1:3">
      <c r="A4969" t="s">
        <v>1014</v>
      </c>
      <c r="C4969">
        <v>1</v>
      </c>
    </row>
    <row r="4970" spans="1:3">
      <c r="A4970" t="s">
        <v>1023</v>
      </c>
      <c r="C4970">
        <v>1</v>
      </c>
    </row>
    <row r="4971" spans="1:3">
      <c r="A4971" t="s">
        <v>1030</v>
      </c>
      <c r="C4971">
        <v>1</v>
      </c>
    </row>
    <row r="4972" spans="1:3">
      <c r="A4972" t="s">
        <v>1053</v>
      </c>
      <c r="C4972">
        <v>1</v>
      </c>
    </row>
    <row r="4973" spans="1:3">
      <c r="A4973" t="s">
        <v>1066</v>
      </c>
      <c r="C4973">
        <v>1</v>
      </c>
    </row>
    <row r="4974" spans="1:3">
      <c r="A4974" t="s">
        <v>1079</v>
      </c>
      <c r="C4974">
        <v>1</v>
      </c>
    </row>
    <row r="4975" spans="1:3">
      <c r="A4975" t="s">
        <v>1095</v>
      </c>
      <c r="C4975">
        <v>1</v>
      </c>
    </row>
    <row r="4976" spans="1:3">
      <c r="A4976" t="s">
        <v>1104</v>
      </c>
      <c r="C4976">
        <v>1</v>
      </c>
    </row>
    <row r="4977" spans="1:3">
      <c r="A4977">
        <v>200246788</v>
      </c>
      <c r="C4977">
        <v>1</v>
      </c>
    </row>
    <row r="4978" spans="1:3">
      <c r="A4978" t="s">
        <v>1114</v>
      </c>
      <c r="C4978">
        <v>1</v>
      </c>
    </row>
    <row r="4979" spans="1:3">
      <c r="A4979" t="s">
        <v>1115</v>
      </c>
      <c r="C4979">
        <v>1</v>
      </c>
    </row>
    <row r="4980" spans="1:3">
      <c r="A4980" t="s">
        <v>1128</v>
      </c>
      <c r="C4980">
        <v>1</v>
      </c>
    </row>
    <row r="4981" spans="1:3">
      <c r="A4981" t="s">
        <v>1133</v>
      </c>
      <c r="C4981">
        <v>1</v>
      </c>
    </row>
    <row r="4982" spans="1:3">
      <c r="A4982" t="s">
        <v>1137</v>
      </c>
      <c r="C4982">
        <v>1</v>
      </c>
    </row>
    <row r="4983" spans="1:3">
      <c r="A4983" t="s">
        <v>1147</v>
      </c>
      <c r="C4983">
        <v>1</v>
      </c>
    </row>
    <row r="4984" spans="1:3">
      <c r="A4984" t="s">
        <v>1149</v>
      </c>
      <c r="C4984">
        <v>1</v>
      </c>
    </row>
    <row r="4985" spans="1:3">
      <c r="A4985" t="s">
        <v>1154</v>
      </c>
      <c r="C4985">
        <v>1</v>
      </c>
    </row>
    <row r="4986" spans="1:3">
      <c r="A4986" t="s">
        <v>1158</v>
      </c>
      <c r="C4986">
        <v>1</v>
      </c>
    </row>
    <row r="4987" spans="1:3">
      <c r="A4987" t="s">
        <v>1186</v>
      </c>
      <c r="C4987">
        <v>1</v>
      </c>
    </row>
    <row r="4988" spans="1:3">
      <c r="A4988" t="s">
        <v>1203</v>
      </c>
      <c r="C4988">
        <v>1</v>
      </c>
    </row>
    <row r="4989" spans="1:3">
      <c r="A4989" t="s">
        <v>1209</v>
      </c>
      <c r="C4989">
        <v>1</v>
      </c>
    </row>
    <row r="4990" spans="1:3">
      <c r="A4990" t="s">
        <v>1216</v>
      </c>
      <c r="C4990">
        <v>1</v>
      </c>
    </row>
    <row r="4991" spans="1:3">
      <c r="A4991" t="s">
        <v>1237</v>
      </c>
      <c r="C4991">
        <v>1</v>
      </c>
    </row>
    <row r="4992" spans="1:3">
      <c r="A4992" t="s">
        <v>1243</v>
      </c>
      <c r="C4992">
        <v>1</v>
      </c>
    </row>
    <row r="4993" spans="1:3">
      <c r="A4993" t="s">
        <v>1252</v>
      </c>
      <c r="C4993">
        <v>1</v>
      </c>
    </row>
    <row r="4994" spans="1:3">
      <c r="A4994" t="s">
        <v>1255</v>
      </c>
      <c r="C4994">
        <v>1</v>
      </c>
    </row>
    <row r="4995" spans="1:3">
      <c r="A4995" t="s">
        <v>1275</v>
      </c>
      <c r="C4995">
        <v>1</v>
      </c>
    </row>
    <row r="4996" spans="1:3">
      <c r="A4996" t="s">
        <v>1289</v>
      </c>
      <c r="C4996">
        <v>1</v>
      </c>
    </row>
    <row r="4997" spans="1:3">
      <c r="A4997" t="s">
        <v>1293</v>
      </c>
      <c r="C4997">
        <v>1</v>
      </c>
    </row>
    <row r="4998" spans="1:3">
      <c r="A4998" t="s">
        <v>1306</v>
      </c>
      <c r="C4998">
        <v>1</v>
      </c>
    </row>
    <row r="4999" spans="1:3">
      <c r="A4999" t="s">
        <v>1307</v>
      </c>
      <c r="C4999">
        <v>1</v>
      </c>
    </row>
    <row r="5000" spans="1:3">
      <c r="A5000" t="s">
        <v>1308</v>
      </c>
      <c r="C5000">
        <v>1</v>
      </c>
    </row>
    <row r="5001" spans="1:3">
      <c r="A5001" t="s">
        <v>1312</v>
      </c>
      <c r="C5001">
        <v>1</v>
      </c>
    </row>
    <row r="5002" spans="1:3">
      <c r="A5002" t="s">
        <v>1344</v>
      </c>
      <c r="C5002">
        <v>1</v>
      </c>
    </row>
    <row r="5003" spans="1:3">
      <c r="A5003" t="s">
        <v>1352</v>
      </c>
      <c r="C5003">
        <v>1</v>
      </c>
    </row>
    <row r="5004" spans="1:3">
      <c r="A5004" t="s">
        <v>1353</v>
      </c>
      <c r="C5004">
        <v>1</v>
      </c>
    </row>
    <row r="5005" spans="1:3">
      <c r="A5005" t="s">
        <v>1355</v>
      </c>
      <c r="C5005">
        <v>1</v>
      </c>
    </row>
    <row r="5006" spans="1:3">
      <c r="A5006" t="s">
        <v>1356</v>
      </c>
      <c r="C5006">
        <v>1</v>
      </c>
    </row>
    <row r="5007" spans="1:3">
      <c r="A5007" t="s">
        <v>1357</v>
      </c>
      <c r="C5007">
        <v>1</v>
      </c>
    </row>
    <row r="5008" spans="1:3">
      <c r="A5008" t="s">
        <v>1379</v>
      </c>
      <c r="C5008">
        <v>1</v>
      </c>
    </row>
    <row r="5009" spans="1:3">
      <c r="A5009" t="s">
        <v>1380</v>
      </c>
      <c r="C5009">
        <v>1</v>
      </c>
    </row>
    <row r="5010" spans="1:3">
      <c r="A5010" t="s">
        <v>1386</v>
      </c>
      <c r="C5010">
        <v>1</v>
      </c>
    </row>
    <row r="5011" spans="1:3">
      <c r="A5011" t="s">
        <v>1393</v>
      </c>
      <c r="C5011">
        <v>1</v>
      </c>
    </row>
    <row r="5012" spans="1:3">
      <c r="A5012" t="s">
        <v>1568</v>
      </c>
      <c r="C5012">
        <v>1</v>
      </c>
    </row>
    <row r="5013" spans="1:3">
      <c r="A5013" t="s">
        <v>1581</v>
      </c>
      <c r="C5013">
        <v>1</v>
      </c>
    </row>
    <row r="5014" spans="1:3">
      <c r="A5014" t="s">
        <v>1582</v>
      </c>
      <c r="C5014">
        <v>1</v>
      </c>
    </row>
    <row r="5015" spans="1:3">
      <c r="A5015" t="s">
        <v>1588</v>
      </c>
      <c r="C5015">
        <v>1</v>
      </c>
    </row>
    <row r="5016" spans="1:3">
      <c r="A5016" t="s">
        <v>1589</v>
      </c>
      <c r="C5016">
        <v>1</v>
      </c>
    </row>
    <row r="5017" spans="1:3">
      <c r="A5017" t="s">
        <v>1590</v>
      </c>
      <c r="C5017">
        <v>1</v>
      </c>
    </row>
    <row r="5018" spans="1:3">
      <c r="A5018" t="s">
        <v>1595</v>
      </c>
      <c r="C5018">
        <v>1</v>
      </c>
    </row>
    <row r="5019" spans="1:3">
      <c r="A5019" t="s">
        <v>1596</v>
      </c>
      <c r="C5019">
        <v>1</v>
      </c>
    </row>
    <row r="5020" spans="1:3">
      <c r="A5020" t="s">
        <v>1597</v>
      </c>
      <c r="C5020">
        <v>1</v>
      </c>
    </row>
    <row r="5021" spans="1:3">
      <c r="A5021" t="s">
        <v>1598</v>
      </c>
      <c r="C5021">
        <v>1</v>
      </c>
    </row>
    <row r="5022" spans="1:3">
      <c r="A5022" t="s">
        <v>1605</v>
      </c>
      <c r="C5022">
        <v>1</v>
      </c>
    </row>
    <row r="5023" spans="1:3">
      <c r="A5023" t="s">
        <v>1606</v>
      </c>
      <c r="C5023">
        <v>1</v>
      </c>
    </row>
    <row r="5024" spans="1:3">
      <c r="A5024" t="s">
        <v>1608</v>
      </c>
      <c r="C5024">
        <v>1</v>
      </c>
    </row>
    <row r="5025" spans="1:3">
      <c r="A5025" t="s">
        <v>1610</v>
      </c>
      <c r="C5025">
        <v>1</v>
      </c>
    </row>
    <row r="5026" spans="1:3">
      <c r="A5026" t="s">
        <v>1612</v>
      </c>
      <c r="C5026">
        <v>1</v>
      </c>
    </row>
    <row r="5027" spans="1:3">
      <c r="A5027" t="s">
        <v>1624</v>
      </c>
      <c r="C5027">
        <v>1</v>
      </c>
    </row>
    <row r="5028" spans="1:3">
      <c r="A5028" t="s">
        <v>1635</v>
      </c>
      <c r="C5028">
        <v>1</v>
      </c>
    </row>
    <row r="5029" spans="1:3">
      <c r="A5029" t="s">
        <v>1640</v>
      </c>
      <c r="C5029">
        <v>1</v>
      </c>
    </row>
    <row r="5030" spans="1:3">
      <c r="A5030" t="s">
        <v>1641</v>
      </c>
      <c r="C5030">
        <v>1</v>
      </c>
    </row>
    <row r="5031" spans="1:3">
      <c r="A5031" t="s">
        <v>1644</v>
      </c>
      <c r="C5031">
        <v>1</v>
      </c>
    </row>
    <row r="5032" spans="1:3">
      <c r="A5032" t="s">
        <v>1645</v>
      </c>
      <c r="C5032">
        <v>1</v>
      </c>
    </row>
    <row r="5033" spans="1:3">
      <c r="A5033" t="s">
        <v>1647</v>
      </c>
      <c r="C5033">
        <v>1</v>
      </c>
    </row>
    <row r="5034" spans="1:3">
      <c r="A5034" t="s">
        <v>1648</v>
      </c>
      <c r="C5034">
        <v>1</v>
      </c>
    </row>
    <row r="5035" spans="1:3">
      <c r="A5035" t="s">
        <v>1654</v>
      </c>
      <c r="C5035">
        <v>1</v>
      </c>
    </row>
    <row r="5036" spans="1:3">
      <c r="A5036" t="s">
        <v>1657</v>
      </c>
      <c r="C5036">
        <v>1</v>
      </c>
    </row>
    <row r="5037" spans="1:3">
      <c r="A5037" t="s">
        <v>1658</v>
      </c>
      <c r="C5037">
        <v>1</v>
      </c>
    </row>
    <row r="5038" spans="1:3">
      <c r="A5038" t="s">
        <v>1661</v>
      </c>
      <c r="C5038">
        <v>1</v>
      </c>
    </row>
    <row r="5039" spans="1:3">
      <c r="A5039" t="s">
        <v>1667</v>
      </c>
      <c r="C5039">
        <v>1</v>
      </c>
    </row>
    <row r="5040" spans="1:3">
      <c r="A5040" t="s">
        <v>1669</v>
      </c>
      <c r="C5040">
        <v>1</v>
      </c>
    </row>
    <row r="5041" spans="1:3">
      <c r="A5041" t="s">
        <v>1670</v>
      </c>
      <c r="C5041">
        <v>1</v>
      </c>
    </row>
    <row r="5042" spans="1:3">
      <c r="A5042" t="s">
        <v>1675</v>
      </c>
      <c r="C5042">
        <v>1</v>
      </c>
    </row>
    <row r="5043" spans="1:3">
      <c r="A5043" t="s">
        <v>1679</v>
      </c>
      <c r="C5043">
        <v>1</v>
      </c>
    </row>
    <row r="5044" spans="1:3">
      <c r="A5044" t="s">
        <v>1686</v>
      </c>
      <c r="C5044">
        <v>1</v>
      </c>
    </row>
    <row r="5045" spans="1:3">
      <c r="A5045" t="s">
        <v>1687</v>
      </c>
      <c r="C5045">
        <v>1</v>
      </c>
    </row>
    <row r="5046" spans="1:3">
      <c r="A5046" t="s">
        <v>1701</v>
      </c>
      <c r="C5046">
        <v>1</v>
      </c>
    </row>
    <row r="5047" spans="1:3">
      <c r="A5047" t="s">
        <v>1702</v>
      </c>
      <c r="C5047">
        <v>1</v>
      </c>
    </row>
    <row r="5048" spans="1:3">
      <c r="A5048" t="s">
        <v>1707</v>
      </c>
      <c r="C5048">
        <v>1</v>
      </c>
    </row>
    <row r="5049" spans="1:3">
      <c r="A5049" t="s">
        <v>1708</v>
      </c>
      <c r="C5049">
        <v>1</v>
      </c>
    </row>
    <row r="5050" spans="1:3">
      <c r="A5050" t="s">
        <v>1721</v>
      </c>
      <c r="C5050">
        <v>1</v>
      </c>
    </row>
    <row r="5051" spans="1:3">
      <c r="A5051" t="s">
        <v>1723</v>
      </c>
      <c r="C5051">
        <v>1</v>
      </c>
    </row>
    <row r="5052" spans="1:3">
      <c r="A5052" t="s">
        <v>1736</v>
      </c>
      <c r="C5052">
        <v>1</v>
      </c>
    </row>
    <row r="5053" spans="1:3">
      <c r="A5053" t="s">
        <v>1851</v>
      </c>
      <c r="C5053">
        <v>1</v>
      </c>
    </row>
    <row r="5054" spans="1:3">
      <c r="A5054" t="s">
        <v>1853</v>
      </c>
      <c r="C5054">
        <v>1</v>
      </c>
    </row>
    <row r="5055" spans="1:3">
      <c r="A5055" t="s">
        <v>1862</v>
      </c>
      <c r="C5055">
        <v>1</v>
      </c>
    </row>
    <row r="5056" spans="1:3">
      <c r="A5056" t="s">
        <v>1879</v>
      </c>
      <c r="C5056">
        <v>1</v>
      </c>
    </row>
    <row r="5057" spans="1:3">
      <c r="A5057" t="s">
        <v>1882</v>
      </c>
      <c r="C5057">
        <v>1</v>
      </c>
    </row>
    <row r="5058" spans="1:3">
      <c r="A5058" t="s">
        <v>1883</v>
      </c>
      <c r="C5058">
        <v>1</v>
      </c>
    </row>
    <row r="5059" spans="1:3">
      <c r="A5059" t="s">
        <v>1889</v>
      </c>
      <c r="C5059">
        <v>1</v>
      </c>
    </row>
    <row r="5060" spans="1:3">
      <c r="A5060" t="s">
        <v>1890</v>
      </c>
      <c r="C5060">
        <v>1</v>
      </c>
    </row>
    <row r="5061" spans="1:3">
      <c r="A5061" t="s">
        <v>1894</v>
      </c>
      <c r="C5061">
        <v>1</v>
      </c>
    </row>
    <row r="5062" spans="1:3">
      <c r="A5062" t="s">
        <v>1895</v>
      </c>
      <c r="C5062">
        <v>1</v>
      </c>
    </row>
    <row r="5063" spans="1:3">
      <c r="A5063" t="s">
        <v>1899</v>
      </c>
      <c r="C5063">
        <v>1</v>
      </c>
    </row>
    <row r="5064" spans="1:3">
      <c r="A5064" t="s">
        <v>1910</v>
      </c>
      <c r="C5064">
        <v>1</v>
      </c>
    </row>
    <row r="5065" spans="1:3">
      <c r="A5065" t="s">
        <v>1912</v>
      </c>
      <c r="C5065">
        <v>1</v>
      </c>
    </row>
    <row r="5066" spans="1:3">
      <c r="A5066" t="s">
        <v>1913</v>
      </c>
      <c r="C5066">
        <v>1</v>
      </c>
    </row>
    <row r="5067" spans="1:3">
      <c r="A5067" t="s">
        <v>1916</v>
      </c>
      <c r="C5067">
        <v>1</v>
      </c>
    </row>
    <row r="5068" spans="1:3">
      <c r="A5068" t="s">
        <v>1935</v>
      </c>
      <c r="C5068">
        <v>1</v>
      </c>
    </row>
    <row r="5069" spans="1:3">
      <c r="A5069" t="s">
        <v>1944</v>
      </c>
      <c r="C5069">
        <v>1</v>
      </c>
    </row>
    <row r="5070" spans="1:3">
      <c r="A5070" t="s">
        <v>1945</v>
      </c>
      <c r="C5070">
        <v>1</v>
      </c>
    </row>
    <row r="5071" spans="1:3">
      <c r="A5071" t="s">
        <v>1946</v>
      </c>
      <c r="C5071">
        <v>1</v>
      </c>
    </row>
    <row r="5072" spans="1:3">
      <c r="A5072" t="s">
        <v>1951</v>
      </c>
      <c r="C5072">
        <v>1</v>
      </c>
    </row>
    <row r="5073" spans="1:3">
      <c r="A5073" t="s">
        <v>1953</v>
      </c>
      <c r="C5073">
        <v>1</v>
      </c>
    </row>
    <row r="5074" spans="1:3">
      <c r="A5074" t="s">
        <v>1956</v>
      </c>
      <c r="C5074">
        <v>1</v>
      </c>
    </row>
    <row r="5075" spans="1:3">
      <c r="A5075" t="s">
        <v>1974</v>
      </c>
      <c r="C5075">
        <v>1</v>
      </c>
    </row>
    <row r="5076" spans="1:3">
      <c r="A5076" t="s">
        <v>1976</v>
      </c>
      <c r="C5076">
        <v>1</v>
      </c>
    </row>
    <row r="5077" spans="1:3">
      <c r="A5077" t="s">
        <v>1995</v>
      </c>
      <c r="C5077">
        <v>1</v>
      </c>
    </row>
    <row r="5078" spans="1:3">
      <c r="A5078" t="s">
        <v>2149</v>
      </c>
      <c r="C5078">
        <v>1</v>
      </c>
    </row>
    <row r="5079" spans="1:3">
      <c r="A5079" t="s">
        <v>2153</v>
      </c>
      <c r="C5079">
        <v>1</v>
      </c>
    </row>
    <row r="5080" spans="1:3">
      <c r="A5080" t="s">
        <v>2157</v>
      </c>
      <c r="C5080">
        <v>1</v>
      </c>
    </row>
    <row r="5081" spans="1:3">
      <c r="A5081" t="s">
        <v>2158</v>
      </c>
      <c r="C5081">
        <v>1</v>
      </c>
    </row>
    <row r="5082" spans="1:3">
      <c r="A5082" t="s">
        <v>2159</v>
      </c>
      <c r="C5082">
        <v>1</v>
      </c>
    </row>
    <row r="5083" spans="1:3">
      <c r="A5083" t="s">
        <v>2161</v>
      </c>
      <c r="C5083">
        <v>1</v>
      </c>
    </row>
    <row r="5084" spans="1:3">
      <c r="A5084" t="s">
        <v>2162</v>
      </c>
      <c r="C5084">
        <v>1</v>
      </c>
    </row>
    <row r="5085" spans="1:3">
      <c r="A5085" t="s">
        <v>2180</v>
      </c>
      <c r="C5085">
        <v>1</v>
      </c>
    </row>
    <row r="5086" spans="1:3">
      <c r="A5086" t="s">
        <v>2183</v>
      </c>
      <c r="C5086">
        <v>1</v>
      </c>
    </row>
    <row r="5087" spans="1:3">
      <c r="A5087" t="s">
        <v>2185</v>
      </c>
      <c r="C5087">
        <v>1</v>
      </c>
    </row>
    <row r="5088" spans="1:3">
      <c r="A5088" t="s">
        <v>2195</v>
      </c>
      <c r="C5088">
        <v>1</v>
      </c>
    </row>
    <row r="5089" spans="1:3">
      <c r="A5089" t="s">
        <v>2196</v>
      </c>
      <c r="C5089">
        <v>1</v>
      </c>
    </row>
    <row r="5090" spans="1:3">
      <c r="A5090" t="s">
        <v>2202</v>
      </c>
      <c r="C5090">
        <v>1</v>
      </c>
    </row>
    <row r="5091" spans="1:3">
      <c r="A5091" t="s">
        <v>2205</v>
      </c>
      <c r="C5091">
        <v>1</v>
      </c>
    </row>
    <row r="5092" spans="1:3">
      <c r="A5092" t="s">
        <v>2212</v>
      </c>
      <c r="C5092">
        <v>1</v>
      </c>
    </row>
    <row r="5093" spans="1:3">
      <c r="A5093" t="s">
        <v>2213</v>
      </c>
      <c r="C5093">
        <v>1</v>
      </c>
    </row>
    <row r="5094" spans="1:3">
      <c r="A5094" t="s">
        <v>2214</v>
      </c>
      <c r="C5094">
        <v>1</v>
      </c>
    </row>
    <row r="5095" spans="1:3">
      <c r="A5095" t="s">
        <v>2221</v>
      </c>
      <c r="C5095">
        <v>1</v>
      </c>
    </row>
    <row r="5096" spans="1:3">
      <c r="A5096" t="s">
        <v>2224</v>
      </c>
      <c r="C5096">
        <v>1</v>
      </c>
    </row>
    <row r="5097" spans="1:3">
      <c r="A5097" t="s">
        <v>2225</v>
      </c>
      <c r="C5097">
        <v>1</v>
      </c>
    </row>
    <row r="5098" spans="1:3">
      <c r="A5098" t="s">
        <v>2229</v>
      </c>
      <c r="C5098">
        <v>1</v>
      </c>
    </row>
    <row r="5099" spans="1:3">
      <c r="A5099" t="s">
        <v>2230</v>
      </c>
      <c r="C5099">
        <v>1</v>
      </c>
    </row>
    <row r="5100" spans="1:3">
      <c r="A5100" t="s">
        <v>2231</v>
      </c>
      <c r="C5100">
        <v>1</v>
      </c>
    </row>
    <row r="5101" spans="1:3">
      <c r="A5101" t="s">
        <v>2234</v>
      </c>
      <c r="C5101">
        <v>1</v>
      </c>
    </row>
    <row r="5102" spans="1:3">
      <c r="A5102" t="s">
        <v>2235</v>
      </c>
      <c r="C5102">
        <v>1</v>
      </c>
    </row>
    <row r="5103" spans="1:3">
      <c r="A5103" t="s">
        <v>2241</v>
      </c>
      <c r="C5103">
        <v>1</v>
      </c>
    </row>
    <row r="5104" spans="1:3">
      <c r="A5104" t="s">
        <v>2243</v>
      </c>
      <c r="C5104">
        <v>1</v>
      </c>
    </row>
    <row r="5105" spans="1:3">
      <c r="A5105" t="s">
        <v>2248</v>
      </c>
      <c r="C5105">
        <v>1</v>
      </c>
    </row>
    <row r="5106" spans="1:3">
      <c r="A5106" t="s">
        <v>2249</v>
      </c>
      <c r="C5106">
        <v>1</v>
      </c>
    </row>
    <row r="5107" spans="1:3">
      <c r="A5107" t="s">
        <v>2252</v>
      </c>
      <c r="C5107">
        <v>1</v>
      </c>
    </row>
    <row r="5108" spans="1:3">
      <c r="A5108" t="s">
        <v>2258</v>
      </c>
      <c r="C5108">
        <v>1</v>
      </c>
    </row>
    <row r="5109" spans="1:3">
      <c r="A5109" t="s">
        <v>2267</v>
      </c>
      <c r="C5109">
        <v>1</v>
      </c>
    </row>
    <row r="5110" spans="1:3">
      <c r="A5110" t="s">
        <v>2280</v>
      </c>
      <c r="C5110">
        <v>1</v>
      </c>
    </row>
    <row r="5111" spans="1:3">
      <c r="A5111">
        <v>58</v>
      </c>
      <c r="C5111">
        <v>1</v>
      </c>
    </row>
    <row r="5112" spans="1:3">
      <c r="A5112" t="s">
        <v>2288</v>
      </c>
      <c r="C5112">
        <v>1</v>
      </c>
    </row>
    <row r="5113" spans="1:3">
      <c r="A5113" t="s">
        <v>2292</v>
      </c>
      <c r="C5113">
        <v>1</v>
      </c>
    </row>
    <row r="5114" spans="1:3">
      <c r="A5114" t="s">
        <v>2307</v>
      </c>
      <c r="C5114">
        <v>1</v>
      </c>
    </row>
    <row r="5115" spans="1:3">
      <c r="A5115" t="s">
        <v>2310</v>
      </c>
      <c r="C5115">
        <v>1</v>
      </c>
    </row>
    <row r="5116" spans="1:3">
      <c r="A5116" t="s">
        <v>2313</v>
      </c>
      <c r="C5116">
        <v>1</v>
      </c>
    </row>
    <row r="5117" spans="1:3">
      <c r="A5117" t="s">
        <v>2323</v>
      </c>
      <c r="C5117">
        <v>1</v>
      </c>
    </row>
    <row r="5118" spans="1:3">
      <c r="A5118" t="s">
        <v>2330</v>
      </c>
      <c r="C5118">
        <v>1</v>
      </c>
    </row>
    <row r="5119" spans="1:3">
      <c r="A5119" t="s">
        <v>2343</v>
      </c>
      <c r="C5119">
        <v>1</v>
      </c>
    </row>
    <row r="5120" spans="1:3">
      <c r="A5120" t="s">
        <v>2346</v>
      </c>
      <c r="C5120">
        <v>1</v>
      </c>
    </row>
    <row r="5121" spans="1:3">
      <c r="A5121" t="s">
        <v>2350</v>
      </c>
      <c r="C5121">
        <v>1</v>
      </c>
    </row>
    <row r="5122" spans="1:3">
      <c r="A5122" t="s">
        <v>2353</v>
      </c>
      <c r="C5122">
        <v>1</v>
      </c>
    </row>
    <row r="5123" spans="1:3">
      <c r="A5123" t="s">
        <v>2354</v>
      </c>
      <c r="C5123">
        <v>1</v>
      </c>
    </row>
    <row r="5124" spans="1:3">
      <c r="A5124" t="s">
        <v>2361</v>
      </c>
      <c r="C5124">
        <v>1</v>
      </c>
    </row>
    <row r="5125" spans="1:3">
      <c r="A5125" t="s">
        <v>2364</v>
      </c>
      <c r="C5125">
        <v>1</v>
      </c>
    </row>
    <row r="5126" spans="1:3">
      <c r="A5126" t="s">
        <v>2365</v>
      </c>
      <c r="C5126">
        <v>1</v>
      </c>
    </row>
    <row r="5127" spans="1:3">
      <c r="A5127" t="s">
        <v>2370</v>
      </c>
      <c r="C5127">
        <v>1</v>
      </c>
    </row>
    <row r="5128" spans="1:3">
      <c r="A5128" t="s">
        <v>2378</v>
      </c>
      <c r="C5128">
        <v>1</v>
      </c>
    </row>
    <row r="5129" spans="1:3">
      <c r="A5129" t="s">
        <v>2379</v>
      </c>
      <c r="C5129">
        <v>1</v>
      </c>
    </row>
    <row r="5130" spans="1:3">
      <c r="A5130" t="s">
        <v>2380</v>
      </c>
      <c r="C5130">
        <v>1</v>
      </c>
    </row>
    <row r="5131" spans="1:3">
      <c r="A5131" t="s">
        <v>2384</v>
      </c>
      <c r="C5131">
        <v>1</v>
      </c>
    </row>
    <row r="5132" spans="1:3">
      <c r="A5132" t="s">
        <v>2385</v>
      </c>
      <c r="C5132">
        <v>1</v>
      </c>
    </row>
    <row r="5133" spans="1:3">
      <c r="A5133" t="s">
        <v>2390</v>
      </c>
      <c r="C5133">
        <v>1</v>
      </c>
    </row>
    <row r="5134" spans="1:3">
      <c r="A5134" t="s">
        <v>2392</v>
      </c>
      <c r="C5134">
        <v>1</v>
      </c>
    </row>
    <row r="5135" spans="1:3">
      <c r="A5135" t="s">
        <v>2399</v>
      </c>
      <c r="C5135">
        <v>1</v>
      </c>
    </row>
    <row r="5136" spans="1:3">
      <c r="A5136" t="s">
        <v>2407</v>
      </c>
      <c r="C5136">
        <v>1</v>
      </c>
    </row>
    <row r="5137" spans="1:3">
      <c r="A5137" t="s">
        <v>2408</v>
      </c>
      <c r="C5137">
        <v>1</v>
      </c>
    </row>
    <row r="5138" spans="1:3">
      <c r="A5138" t="s">
        <v>2414</v>
      </c>
      <c r="C5138">
        <v>1</v>
      </c>
    </row>
    <row r="5139" spans="1:3">
      <c r="A5139" t="s">
        <v>2416</v>
      </c>
      <c r="C5139">
        <v>1</v>
      </c>
    </row>
    <row r="5140" spans="1:3">
      <c r="A5140" t="s">
        <v>2417</v>
      </c>
      <c r="C5140">
        <v>1</v>
      </c>
    </row>
    <row r="5141" spans="1:3">
      <c r="A5141" t="s">
        <v>2426</v>
      </c>
      <c r="C5141">
        <v>1</v>
      </c>
    </row>
    <row r="5142" spans="1:3">
      <c r="A5142" t="s">
        <v>2428</v>
      </c>
      <c r="C5142">
        <v>1</v>
      </c>
    </row>
    <row r="5143" spans="1:3">
      <c r="A5143" t="s">
        <v>2430</v>
      </c>
      <c r="C5143">
        <v>1</v>
      </c>
    </row>
    <row r="5144" spans="1:3">
      <c r="A5144" t="s">
        <v>2437</v>
      </c>
      <c r="C5144">
        <v>1</v>
      </c>
    </row>
    <row r="5145" spans="1:3">
      <c r="A5145" t="s">
        <v>2442</v>
      </c>
      <c r="C5145">
        <v>1</v>
      </c>
    </row>
    <row r="5146" spans="1:3">
      <c r="A5146" t="s">
        <v>2443</v>
      </c>
      <c r="C5146">
        <v>1</v>
      </c>
    </row>
    <row r="5147" spans="1:3">
      <c r="A5147" t="s">
        <v>2455</v>
      </c>
      <c r="C5147">
        <v>1</v>
      </c>
    </row>
    <row r="5148" spans="1:3">
      <c r="A5148" t="s">
        <v>2457</v>
      </c>
      <c r="C5148">
        <v>1</v>
      </c>
    </row>
    <row r="5149" spans="1:3">
      <c r="A5149" t="s">
        <v>2464</v>
      </c>
      <c r="C5149">
        <v>1</v>
      </c>
    </row>
    <row r="5150" spans="1:3">
      <c r="A5150" t="s">
        <v>2471</v>
      </c>
      <c r="C5150">
        <v>1</v>
      </c>
    </row>
    <row r="5151" spans="1:3">
      <c r="A5151" t="s">
        <v>2478</v>
      </c>
      <c r="C5151">
        <v>1</v>
      </c>
    </row>
    <row r="5152" spans="1:3">
      <c r="A5152" t="s">
        <v>2480</v>
      </c>
      <c r="C5152">
        <v>1</v>
      </c>
    </row>
    <row r="5153" spans="1:3">
      <c r="A5153" t="s">
        <v>2483</v>
      </c>
      <c r="C5153">
        <v>1</v>
      </c>
    </row>
    <row r="5154" spans="1:3">
      <c r="A5154" t="s">
        <v>2485</v>
      </c>
      <c r="C5154">
        <v>1</v>
      </c>
    </row>
    <row r="5155" spans="1:3">
      <c r="A5155" t="s">
        <v>2492</v>
      </c>
      <c r="C5155">
        <v>1</v>
      </c>
    </row>
    <row r="5156" spans="1:3">
      <c r="A5156" t="s">
        <v>2498</v>
      </c>
      <c r="C5156">
        <v>1</v>
      </c>
    </row>
    <row r="5157" spans="1:3">
      <c r="A5157" t="s">
        <v>2500</v>
      </c>
      <c r="C5157">
        <v>1</v>
      </c>
    </row>
    <row r="5158" spans="1:3">
      <c r="A5158" t="s">
        <v>2501</v>
      </c>
      <c r="C5158">
        <v>1</v>
      </c>
    </row>
    <row r="5159" spans="1:3">
      <c r="A5159" t="s">
        <v>2502</v>
      </c>
      <c r="C5159">
        <v>1</v>
      </c>
    </row>
    <row r="5160" spans="1:3">
      <c r="A5160" t="s">
        <v>2503</v>
      </c>
      <c r="C5160">
        <v>1</v>
      </c>
    </row>
    <row r="5161" spans="1:3">
      <c r="A5161" t="s">
        <v>2504</v>
      </c>
      <c r="C5161">
        <v>1</v>
      </c>
    </row>
    <row r="5162" spans="1:3">
      <c r="A5162" t="s">
        <v>2505</v>
      </c>
      <c r="C5162">
        <v>1</v>
      </c>
    </row>
    <row r="5163" spans="1:3">
      <c r="A5163" t="s">
        <v>2507</v>
      </c>
      <c r="C5163">
        <v>1</v>
      </c>
    </row>
    <row r="5164" spans="1:3">
      <c r="A5164" t="s">
        <v>2513</v>
      </c>
      <c r="C5164">
        <v>1</v>
      </c>
    </row>
    <row r="5165" spans="1:3">
      <c r="A5165" t="s">
        <v>2519</v>
      </c>
      <c r="C5165">
        <v>1</v>
      </c>
    </row>
    <row r="5166" spans="1:3">
      <c r="A5166" t="s">
        <v>2528</v>
      </c>
      <c r="C5166">
        <v>1</v>
      </c>
    </row>
    <row r="5167" spans="1:3">
      <c r="A5167" t="s">
        <v>2543</v>
      </c>
      <c r="C5167">
        <v>1</v>
      </c>
    </row>
    <row r="5168" spans="1:3">
      <c r="A5168" t="s">
        <v>2546</v>
      </c>
      <c r="C5168">
        <v>1</v>
      </c>
    </row>
    <row r="5169" spans="1:3">
      <c r="A5169">
        <v>80</v>
      </c>
      <c r="C5169">
        <v>1</v>
      </c>
    </row>
    <row r="5170" spans="1:3">
      <c r="A5170" t="s">
        <v>2564</v>
      </c>
      <c r="C5170">
        <v>1</v>
      </c>
    </row>
    <row r="5171" spans="1:3">
      <c r="A5171" t="s">
        <v>2565</v>
      </c>
      <c r="C5171">
        <v>1</v>
      </c>
    </row>
    <row r="5172" spans="1:3">
      <c r="A5172" t="s">
        <v>2569</v>
      </c>
      <c r="C5172">
        <v>1</v>
      </c>
    </row>
    <row r="5173" spans="1:3">
      <c r="A5173" t="s">
        <v>2720</v>
      </c>
      <c r="C5173">
        <v>1</v>
      </c>
    </row>
    <row r="5174" spans="1:3">
      <c r="A5174" t="s">
        <v>2725</v>
      </c>
      <c r="C5174">
        <v>1</v>
      </c>
    </row>
    <row r="5175" spans="1:3">
      <c r="A5175" t="s">
        <v>2726</v>
      </c>
      <c r="C5175">
        <v>1</v>
      </c>
    </row>
    <row r="5176" spans="1:3">
      <c r="A5176" t="s">
        <v>2729</v>
      </c>
      <c r="C5176">
        <v>1</v>
      </c>
    </row>
    <row r="5177" spans="1:3">
      <c r="A5177" t="s">
        <v>2743</v>
      </c>
      <c r="C5177">
        <v>1</v>
      </c>
    </row>
    <row r="5178" spans="1:3">
      <c r="A5178" t="s">
        <v>2754</v>
      </c>
      <c r="C5178">
        <v>1</v>
      </c>
    </row>
    <row r="5179" spans="1:3">
      <c r="A5179" t="s">
        <v>2760</v>
      </c>
      <c r="C5179">
        <v>1</v>
      </c>
    </row>
    <row r="5180" spans="1:3">
      <c r="A5180" t="s">
        <v>2766</v>
      </c>
      <c r="C5180">
        <v>1</v>
      </c>
    </row>
    <row r="5181" spans="1:3">
      <c r="A5181" t="s">
        <v>2767</v>
      </c>
      <c r="C5181">
        <v>1</v>
      </c>
    </row>
    <row r="5182" spans="1:3">
      <c r="A5182" t="s">
        <v>2769</v>
      </c>
      <c r="C5182">
        <v>1</v>
      </c>
    </row>
    <row r="5183" spans="1:3">
      <c r="A5183" t="s">
        <v>2781</v>
      </c>
      <c r="C5183">
        <v>1</v>
      </c>
    </row>
    <row r="5184" spans="1:3">
      <c r="A5184" t="s">
        <v>2786</v>
      </c>
      <c r="C5184">
        <v>1</v>
      </c>
    </row>
    <row r="5185" spans="1:3">
      <c r="A5185" t="s">
        <v>2790</v>
      </c>
      <c r="C5185">
        <v>1</v>
      </c>
    </row>
    <row r="5186" spans="1:3">
      <c r="A5186" t="s">
        <v>2793</v>
      </c>
      <c r="C5186">
        <v>1</v>
      </c>
    </row>
    <row r="5187" spans="1:3">
      <c r="A5187" t="s">
        <v>2796</v>
      </c>
      <c r="C5187">
        <v>1</v>
      </c>
    </row>
    <row r="5188" spans="1:3">
      <c r="A5188" t="s">
        <v>2797</v>
      </c>
      <c r="C5188">
        <v>1</v>
      </c>
    </row>
    <row r="5189" spans="1:3">
      <c r="A5189" t="s">
        <v>2799</v>
      </c>
      <c r="C5189">
        <v>1</v>
      </c>
    </row>
    <row r="5190" spans="1:3">
      <c r="A5190" t="s">
        <v>2800</v>
      </c>
      <c r="C5190">
        <v>1</v>
      </c>
    </row>
    <row r="5191" spans="1:3">
      <c r="A5191" t="s">
        <v>2803</v>
      </c>
      <c r="C5191">
        <v>1</v>
      </c>
    </row>
    <row r="5192" spans="1:3">
      <c r="A5192" t="s">
        <v>2804</v>
      </c>
      <c r="C5192">
        <v>1</v>
      </c>
    </row>
    <row r="5193" spans="1:3">
      <c r="A5193" t="s">
        <v>2806</v>
      </c>
      <c r="C5193">
        <v>1</v>
      </c>
    </row>
    <row r="5194" spans="1:3">
      <c r="A5194" t="s">
        <v>2809</v>
      </c>
      <c r="C5194">
        <v>1</v>
      </c>
    </row>
    <row r="5195" spans="1:3">
      <c r="A5195" t="s">
        <v>2810</v>
      </c>
      <c r="C5195">
        <v>1</v>
      </c>
    </row>
    <row r="5196" spans="1:3">
      <c r="A5196" t="s">
        <v>2811</v>
      </c>
      <c r="C5196">
        <v>1</v>
      </c>
    </row>
    <row r="5197" spans="1:3">
      <c r="A5197" t="s">
        <v>2814</v>
      </c>
      <c r="C5197">
        <v>1</v>
      </c>
    </row>
    <row r="5198" spans="1:3">
      <c r="A5198">
        <v>175</v>
      </c>
      <c r="C5198">
        <v>1</v>
      </c>
    </row>
    <row r="5199" spans="1:3">
      <c r="A5199" t="s">
        <v>2816</v>
      </c>
      <c r="C5199">
        <v>1</v>
      </c>
    </row>
    <row r="5200" spans="1:3">
      <c r="A5200" t="s">
        <v>2817</v>
      </c>
      <c r="C5200">
        <v>1</v>
      </c>
    </row>
    <row r="5201" spans="1:3">
      <c r="A5201" t="s">
        <v>2819</v>
      </c>
      <c r="C5201">
        <v>1</v>
      </c>
    </row>
    <row r="5202" spans="1:3">
      <c r="A5202" t="s">
        <v>2821</v>
      </c>
      <c r="C5202">
        <v>1</v>
      </c>
    </row>
    <row r="5203" spans="1:3">
      <c r="A5203" t="s">
        <v>2823</v>
      </c>
      <c r="C5203">
        <v>1</v>
      </c>
    </row>
    <row r="5204" spans="1:3">
      <c r="A5204" t="s">
        <v>2831</v>
      </c>
      <c r="C5204">
        <v>1</v>
      </c>
    </row>
    <row r="5205" spans="1:3">
      <c r="A5205" t="s">
        <v>2836</v>
      </c>
      <c r="C5205">
        <v>1</v>
      </c>
    </row>
    <row r="5206" spans="1:3">
      <c r="A5206" t="s">
        <v>2847</v>
      </c>
      <c r="C5206">
        <v>1</v>
      </c>
    </row>
    <row r="5207" spans="1:3">
      <c r="A5207" t="s">
        <v>2848</v>
      </c>
      <c r="C5207">
        <v>1</v>
      </c>
    </row>
    <row r="5208" spans="1:3">
      <c r="A5208" t="s">
        <v>2849</v>
      </c>
      <c r="C5208">
        <v>1</v>
      </c>
    </row>
    <row r="5209" spans="1:3">
      <c r="A5209" t="s">
        <v>2850</v>
      </c>
      <c r="C5209">
        <v>1</v>
      </c>
    </row>
    <row r="5210" spans="1:3">
      <c r="A5210" t="s">
        <v>2854</v>
      </c>
      <c r="C5210">
        <v>1</v>
      </c>
    </row>
    <row r="5211" spans="1:3">
      <c r="A5211" t="s">
        <v>2875</v>
      </c>
      <c r="C5211">
        <v>1</v>
      </c>
    </row>
    <row r="5212" spans="1:3">
      <c r="A5212" t="s">
        <v>2878</v>
      </c>
      <c r="C5212">
        <v>1</v>
      </c>
    </row>
    <row r="5213" spans="1:3">
      <c r="A5213" t="s">
        <v>2880</v>
      </c>
      <c r="C5213">
        <v>1</v>
      </c>
    </row>
    <row r="5214" spans="1:3">
      <c r="A5214" t="s">
        <v>2881</v>
      </c>
      <c r="C5214">
        <v>1</v>
      </c>
    </row>
    <row r="5215" spans="1:3">
      <c r="A5215" t="s">
        <v>2888</v>
      </c>
      <c r="C5215">
        <v>1</v>
      </c>
    </row>
    <row r="5216" spans="1:3">
      <c r="A5216" t="s">
        <v>2892</v>
      </c>
      <c r="C5216">
        <v>1</v>
      </c>
    </row>
    <row r="5217" spans="1:3">
      <c r="A5217" t="s">
        <v>2894</v>
      </c>
      <c r="C5217">
        <v>1</v>
      </c>
    </row>
    <row r="5218" spans="1:3">
      <c r="A5218" t="s">
        <v>2896</v>
      </c>
      <c r="C5218">
        <v>1</v>
      </c>
    </row>
    <row r="5219" spans="1:3">
      <c r="A5219" t="s">
        <v>2907</v>
      </c>
      <c r="C5219">
        <v>1</v>
      </c>
    </row>
    <row r="5220" spans="1:3">
      <c r="A5220" t="s">
        <v>2910</v>
      </c>
      <c r="C5220">
        <v>1</v>
      </c>
    </row>
    <row r="5221" spans="1:3">
      <c r="A5221" t="s">
        <v>2911</v>
      </c>
      <c r="C5221">
        <v>1</v>
      </c>
    </row>
    <row r="5222" spans="1:3">
      <c r="A5222" t="s">
        <v>2912</v>
      </c>
      <c r="C5222">
        <v>1</v>
      </c>
    </row>
    <row r="5223" spans="1:3">
      <c r="A5223" t="s">
        <v>2916</v>
      </c>
      <c r="C5223">
        <v>1</v>
      </c>
    </row>
    <row r="5224" spans="1:3">
      <c r="A5224" t="s">
        <v>2917</v>
      </c>
      <c r="C5224">
        <v>1</v>
      </c>
    </row>
    <row r="5225" spans="1:3">
      <c r="A5225" t="s">
        <v>2918</v>
      </c>
      <c r="C5225">
        <v>1</v>
      </c>
    </row>
    <row r="5226" spans="1:3">
      <c r="A5226" t="s">
        <v>2922</v>
      </c>
      <c r="C5226">
        <v>1</v>
      </c>
    </row>
    <row r="5227" spans="1:3">
      <c r="A5227" t="s">
        <v>2924</v>
      </c>
      <c r="C5227">
        <v>1</v>
      </c>
    </row>
    <row r="5228" spans="1:3">
      <c r="A5228" t="s">
        <v>2925</v>
      </c>
      <c r="C5228">
        <v>1</v>
      </c>
    </row>
    <row r="5229" spans="1:3">
      <c r="A5229" t="s">
        <v>2926</v>
      </c>
      <c r="C5229">
        <v>1</v>
      </c>
    </row>
    <row r="5230" spans="1:3">
      <c r="A5230" t="s">
        <v>2927</v>
      </c>
      <c r="C5230">
        <v>1</v>
      </c>
    </row>
    <row r="5231" spans="1:3">
      <c r="A5231" t="s">
        <v>2928</v>
      </c>
      <c r="C5231">
        <v>1</v>
      </c>
    </row>
    <row r="5232" spans="1:3">
      <c r="A5232" t="s">
        <v>2936</v>
      </c>
      <c r="C5232">
        <v>1</v>
      </c>
    </row>
    <row r="5233" spans="1:3">
      <c r="A5233" t="s">
        <v>2941</v>
      </c>
      <c r="C5233">
        <v>1</v>
      </c>
    </row>
    <row r="5234" spans="1:3">
      <c r="A5234" t="s">
        <v>2954</v>
      </c>
      <c r="C5234">
        <v>1</v>
      </c>
    </row>
    <row r="5235" spans="1:3">
      <c r="A5235" t="s">
        <v>2956</v>
      </c>
      <c r="C5235">
        <v>1</v>
      </c>
    </row>
    <row r="5236" spans="1:3">
      <c r="A5236" t="s">
        <v>2959</v>
      </c>
      <c r="C5236">
        <v>1</v>
      </c>
    </row>
    <row r="5237" spans="1:3">
      <c r="A5237" t="s">
        <v>2963</v>
      </c>
      <c r="C5237">
        <v>1</v>
      </c>
    </row>
    <row r="5238" spans="1:3">
      <c r="A5238" t="s">
        <v>2964</v>
      </c>
      <c r="C5238">
        <v>1</v>
      </c>
    </row>
    <row r="5239" spans="1:3">
      <c r="A5239" t="s">
        <v>2965</v>
      </c>
      <c r="C5239">
        <v>1</v>
      </c>
    </row>
    <row r="5240" spans="1:3">
      <c r="A5240" t="s">
        <v>2972</v>
      </c>
      <c r="C5240">
        <v>1</v>
      </c>
    </row>
    <row r="5241" spans="1:3">
      <c r="A5241" t="s">
        <v>2973</v>
      </c>
      <c r="C5241">
        <v>1</v>
      </c>
    </row>
    <row r="5242" spans="1:3">
      <c r="A5242" t="s">
        <v>2975</v>
      </c>
      <c r="C5242">
        <v>1</v>
      </c>
    </row>
    <row r="5243" spans="1:3">
      <c r="A5243" t="s">
        <v>2976</v>
      </c>
      <c r="C5243">
        <v>1</v>
      </c>
    </row>
    <row r="5244" spans="1:3">
      <c r="A5244" t="s">
        <v>2978</v>
      </c>
      <c r="C5244">
        <v>1</v>
      </c>
    </row>
    <row r="5245" spans="1:3">
      <c r="A5245" t="s">
        <v>2980</v>
      </c>
      <c r="C5245">
        <v>1</v>
      </c>
    </row>
    <row r="5246" spans="1:3">
      <c r="A5246" t="s">
        <v>2981</v>
      </c>
      <c r="C5246">
        <v>1</v>
      </c>
    </row>
    <row r="5247" spans="1:3">
      <c r="A5247" t="s">
        <v>2989</v>
      </c>
      <c r="C5247">
        <v>1</v>
      </c>
    </row>
    <row r="5248" spans="1:3">
      <c r="A5248" t="s">
        <v>2993</v>
      </c>
      <c r="C5248">
        <v>1</v>
      </c>
    </row>
    <row r="5249" spans="1:3">
      <c r="A5249" t="s">
        <v>2994</v>
      </c>
      <c r="C5249">
        <v>1</v>
      </c>
    </row>
    <row r="5250" spans="1:3">
      <c r="A5250" t="s">
        <v>3003</v>
      </c>
      <c r="C5250">
        <v>1</v>
      </c>
    </row>
    <row r="5251" spans="1:3">
      <c r="A5251" t="s">
        <v>3004</v>
      </c>
      <c r="C5251">
        <v>1</v>
      </c>
    </row>
    <row r="5252" spans="1:3">
      <c r="A5252" t="s">
        <v>3005</v>
      </c>
      <c r="C5252">
        <v>1</v>
      </c>
    </row>
    <row r="5253" spans="1:3">
      <c r="A5253" t="s">
        <v>3006</v>
      </c>
      <c r="C5253">
        <v>1</v>
      </c>
    </row>
    <row r="5254" spans="1:3">
      <c r="A5254" t="s">
        <v>3007</v>
      </c>
      <c r="C5254">
        <v>1</v>
      </c>
    </row>
    <row r="5255" spans="1:3">
      <c r="A5255" t="s">
        <v>3008</v>
      </c>
      <c r="C5255">
        <v>1</v>
      </c>
    </row>
    <row r="5256" spans="1:3">
      <c r="A5256" t="s">
        <v>3009</v>
      </c>
      <c r="C5256">
        <v>1</v>
      </c>
    </row>
    <row r="5257" spans="1:3">
      <c r="A5257" t="s">
        <v>3013</v>
      </c>
      <c r="C5257">
        <v>1</v>
      </c>
    </row>
    <row r="5258" spans="1:3">
      <c r="A5258" t="s">
        <v>3017</v>
      </c>
      <c r="C5258">
        <v>1</v>
      </c>
    </row>
    <row r="5259" spans="1:3">
      <c r="A5259" t="s">
        <v>3018</v>
      </c>
      <c r="C5259">
        <v>1</v>
      </c>
    </row>
    <row r="5260" spans="1:3">
      <c r="A5260" t="s">
        <v>3021</v>
      </c>
      <c r="C5260">
        <v>1</v>
      </c>
    </row>
    <row r="5261" spans="1:3">
      <c r="A5261" t="s">
        <v>3024</v>
      </c>
      <c r="C5261">
        <v>1</v>
      </c>
    </row>
    <row r="5262" spans="1:3">
      <c r="A5262" t="s">
        <v>3026</v>
      </c>
      <c r="C5262">
        <v>1</v>
      </c>
    </row>
    <row r="5263" spans="1:3">
      <c r="A5263" t="s">
        <v>3027</v>
      </c>
      <c r="C5263">
        <v>1</v>
      </c>
    </row>
    <row r="5264" spans="1:3">
      <c r="A5264" t="s">
        <v>3029</v>
      </c>
      <c r="C5264">
        <v>1</v>
      </c>
    </row>
    <row r="5265" spans="1:3">
      <c r="A5265" t="s">
        <v>3033</v>
      </c>
      <c r="C5265">
        <v>1</v>
      </c>
    </row>
    <row r="5266" spans="1:3">
      <c r="A5266" t="s">
        <v>3034</v>
      </c>
      <c r="C5266">
        <v>1</v>
      </c>
    </row>
    <row r="5267" spans="1:3">
      <c r="A5267" t="s">
        <v>3035</v>
      </c>
      <c r="C5267">
        <v>1</v>
      </c>
    </row>
    <row r="5268" spans="1:3">
      <c r="A5268" t="s">
        <v>3039</v>
      </c>
      <c r="C5268">
        <v>1</v>
      </c>
    </row>
    <row r="5269" spans="1:3">
      <c r="A5269" t="s">
        <v>3043</v>
      </c>
      <c r="C5269">
        <v>1</v>
      </c>
    </row>
    <row r="5270" spans="1:3">
      <c r="A5270" t="s">
        <v>3044</v>
      </c>
      <c r="C5270">
        <v>1</v>
      </c>
    </row>
    <row r="5271" spans="1:3">
      <c r="A5271" t="s">
        <v>3046</v>
      </c>
      <c r="C5271">
        <v>1</v>
      </c>
    </row>
    <row r="5272" spans="1:3">
      <c r="A5272" t="s">
        <v>3048</v>
      </c>
      <c r="C5272">
        <v>1</v>
      </c>
    </row>
    <row r="5273" spans="1:3">
      <c r="A5273" t="s">
        <v>3049</v>
      </c>
      <c r="C5273">
        <v>1</v>
      </c>
    </row>
    <row r="5274" spans="1:3">
      <c r="A5274" t="s">
        <v>3050</v>
      </c>
      <c r="C5274">
        <v>1</v>
      </c>
    </row>
    <row r="5275" spans="1:3">
      <c r="A5275" t="s">
        <v>3052</v>
      </c>
      <c r="C5275">
        <v>1</v>
      </c>
    </row>
    <row r="5276" spans="1:3">
      <c r="A5276" t="s">
        <v>3053</v>
      </c>
      <c r="C5276">
        <v>1</v>
      </c>
    </row>
    <row r="5277" spans="1:3">
      <c r="A5277" t="s">
        <v>3054</v>
      </c>
      <c r="C5277">
        <v>1</v>
      </c>
    </row>
    <row r="5278" spans="1:3">
      <c r="A5278" t="s">
        <v>3056</v>
      </c>
      <c r="C5278">
        <v>1</v>
      </c>
    </row>
    <row r="5279" spans="1:3">
      <c r="A5279" t="s">
        <v>3058</v>
      </c>
      <c r="C5279">
        <v>1</v>
      </c>
    </row>
    <row r="5280" spans="1:3">
      <c r="A5280" t="s">
        <v>3060</v>
      </c>
      <c r="C5280">
        <v>1</v>
      </c>
    </row>
    <row r="5281" spans="1:3">
      <c r="A5281" t="s">
        <v>3061</v>
      </c>
      <c r="C5281">
        <v>1</v>
      </c>
    </row>
    <row r="5282" spans="1:3">
      <c r="A5282" t="s">
        <v>3062</v>
      </c>
      <c r="C5282">
        <v>1</v>
      </c>
    </row>
    <row r="5283" spans="1:3">
      <c r="A5283">
        <v>345</v>
      </c>
      <c r="C5283">
        <v>1</v>
      </c>
    </row>
    <row r="5284" spans="1:3">
      <c r="A5284" t="s">
        <v>3066</v>
      </c>
      <c r="C5284">
        <v>1</v>
      </c>
    </row>
    <row r="5285" spans="1:3">
      <c r="A5285" t="s">
        <v>3068</v>
      </c>
      <c r="C5285">
        <v>1</v>
      </c>
    </row>
    <row r="5286" spans="1:3">
      <c r="A5286" t="s">
        <v>3072</v>
      </c>
      <c r="C5286">
        <v>1</v>
      </c>
    </row>
    <row r="5287" spans="1:3">
      <c r="A5287" t="s">
        <v>3077</v>
      </c>
      <c r="C5287">
        <v>1</v>
      </c>
    </row>
    <row r="5288" spans="1:3">
      <c r="A5288" t="s">
        <v>3079</v>
      </c>
      <c r="C5288">
        <v>1</v>
      </c>
    </row>
    <row r="5289" spans="1:3">
      <c r="A5289" t="s">
        <v>3082</v>
      </c>
      <c r="C5289">
        <v>1</v>
      </c>
    </row>
    <row r="5290" spans="1:3">
      <c r="A5290" t="s">
        <v>3087</v>
      </c>
      <c r="C5290">
        <v>1</v>
      </c>
    </row>
    <row r="5291" spans="1:3">
      <c r="A5291" t="s">
        <v>3103</v>
      </c>
      <c r="C5291">
        <v>1</v>
      </c>
    </row>
    <row r="5292" spans="1:3">
      <c r="A5292" t="s">
        <v>3108</v>
      </c>
      <c r="C5292">
        <v>1</v>
      </c>
    </row>
    <row r="5293" spans="1:3">
      <c r="A5293" t="s">
        <v>3109</v>
      </c>
      <c r="C5293">
        <v>1</v>
      </c>
    </row>
    <row r="5294" spans="1:3">
      <c r="A5294" t="s">
        <v>3115</v>
      </c>
      <c r="C5294">
        <v>1</v>
      </c>
    </row>
    <row r="5295" spans="1:3">
      <c r="A5295" t="s">
        <v>3119</v>
      </c>
      <c r="C5295">
        <v>1</v>
      </c>
    </row>
    <row r="5296" spans="1:3">
      <c r="A5296" t="s">
        <v>3125</v>
      </c>
      <c r="C5296">
        <v>1</v>
      </c>
    </row>
    <row r="5297" spans="1:3">
      <c r="A5297" t="s">
        <v>3126</v>
      </c>
      <c r="C5297">
        <v>1</v>
      </c>
    </row>
    <row r="5298" spans="1:3">
      <c r="A5298" t="s">
        <v>3127</v>
      </c>
      <c r="C5298">
        <v>1</v>
      </c>
    </row>
    <row r="5299" spans="1:3">
      <c r="A5299" t="s">
        <v>3128</v>
      </c>
      <c r="C5299">
        <v>1</v>
      </c>
    </row>
    <row r="5300" spans="1:3">
      <c r="A5300" t="s">
        <v>3130</v>
      </c>
      <c r="C5300">
        <v>1</v>
      </c>
    </row>
    <row r="5301" spans="1:3">
      <c r="A5301" t="s">
        <v>3133</v>
      </c>
      <c r="C5301">
        <v>1</v>
      </c>
    </row>
    <row r="5302" spans="1:3">
      <c r="A5302" t="s">
        <v>3136</v>
      </c>
      <c r="C5302">
        <v>1</v>
      </c>
    </row>
    <row r="5303" spans="1:3">
      <c r="A5303" t="s">
        <v>3138</v>
      </c>
      <c r="C5303">
        <v>1</v>
      </c>
    </row>
    <row r="5304" spans="1:3">
      <c r="A5304" t="s">
        <v>3139</v>
      </c>
      <c r="C5304">
        <v>1</v>
      </c>
    </row>
    <row r="5305" spans="1:3">
      <c r="A5305" t="s">
        <v>3140</v>
      </c>
      <c r="C5305">
        <v>1</v>
      </c>
    </row>
    <row r="5306" spans="1:3">
      <c r="A5306" t="s">
        <v>3143</v>
      </c>
      <c r="C5306">
        <v>1</v>
      </c>
    </row>
    <row r="5307" spans="1:3">
      <c r="A5307" t="s">
        <v>3146</v>
      </c>
      <c r="C5307">
        <v>1</v>
      </c>
    </row>
    <row r="5308" spans="1:3">
      <c r="A5308" t="s">
        <v>3147</v>
      </c>
      <c r="C5308">
        <v>1</v>
      </c>
    </row>
    <row r="5309" spans="1:3">
      <c r="A5309" t="s">
        <v>3148</v>
      </c>
      <c r="C5309">
        <v>1</v>
      </c>
    </row>
    <row r="5310" spans="1:3">
      <c r="A5310" t="s">
        <v>3149</v>
      </c>
      <c r="C5310">
        <v>1</v>
      </c>
    </row>
    <row r="5311" spans="1:3">
      <c r="A5311" t="s">
        <v>3151</v>
      </c>
      <c r="C5311">
        <v>1</v>
      </c>
    </row>
    <row r="5312" spans="1:3">
      <c r="A5312" t="s">
        <v>3152</v>
      </c>
      <c r="C5312">
        <v>1</v>
      </c>
    </row>
    <row r="5313" spans="1:3">
      <c r="A5313" t="s">
        <v>3154</v>
      </c>
      <c r="C5313">
        <v>1</v>
      </c>
    </row>
    <row r="5314" spans="1:3">
      <c r="A5314" t="s">
        <v>3157</v>
      </c>
      <c r="C5314">
        <v>1</v>
      </c>
    </row>
    <row r="5315" spans="1:3">
      <c r="A5315" t="s">
        <v>3158</v>
      </c>
      <c r="C5315">
        <v>1</v>
      </c>
    </row>
    <row r="5316" spans="1:3">
      <c r="A5316" t="s">
        <v>3161</v>
      </c>
      <c r="C5316">
        <v>1</v>
      </c>
    </row>
    <row r="5317" spans="1:3">
      <c r="A5317" t="s">
        <v>3162</v>
      </c>
      <c r="C5317">
        <v>1</v>
      </c>
    </row>
    <row r="5318" spans="1:3">
      <c r="A5318" t="s">
        <v>3164</v>
      </c>
      <c r="C5318">
        <v>1</v>
      </c>
    </row>
    <row r="5319" spans="1:3">
      <c r="A5319" t="s">
        <v>3165</v>
      </c>
      <c r="C5319">
        <v>1</v>
      </c>
    </row>
    <row r="5320" spans="1:3">
      <c r="A5320" t="s">
        <v>3167</v>
      </c>
      <c r="C5320">
        <v>1</v>
      </c>
    </row>
    <row r="5321" spans="1:3">
      <c r="A5321" t="s">
        <v>3173</v>
      </c>
      <c r="C5321">
        <v>1</v>
      </c>
    </row>
    <row r="5322" spans="1:3">
      <c r="A5322" t="s">
        <v>3174</v>
      </c>
      <c r="C5322">
        <v>1</v>
      </c>
    </row>
    <row r="5323" spans="1:3">
      <c r="A5323" t="s">
        <v>3176</v>
      </c>
      <c r="C5323">
        <v>1</v>
      </c>
    </row>
    <row r="5324" spans="1:3">
      <c r="A5324" t="s">
        <v>3177</v>
      </c>
      <c r="C5324">
        <v>1</v>
      </c>
    </row>
    <row r="5325" spans="1:3">
      <c r="A5325" t="s">
        <v>3179</v>
      </c>
      <c r="C5325">
        <v>1</v>
      </c>
    </row>
    <row r="5326" spans="1:3">
      <c r="A5326" t="s">
        <v>3180</v>
      </c>
      <c r="C5326">
        <v>1</v>
      </c>
    </row>
    <row r="5327" spans="1:3">
      <c r="A5327" t="s">
        <v>3181</v>
      </c>
      <c r="C5327">
        <v>1</v>
      </c>
    </row>
    <row r="5328" spans="1:3">
      <c r="A5328" t="s">
        <v>3183</v>
      </c>
      <c r="C5328">
        <v>1</v>
      </c>
    </row>
    <row r="5329" spans="1:3">
      <c r="A5329" t="s">
        <v>3184</v>
      </c>
      <c r="C5329">
        <v>1</v>
      </c>
    </row>
    <row r="5330" spans="1:3">
      <c r="A5330" t="s">
        <v>3185</v>
      </c>
      <c r="C5330">
        <v>1</v>
      </c>
    </row>
    <row r="5331" spans="1:3">
      <c r="A5331" t="s">
        <v>3186</v>
      </c>
      <c r="C5331">
        <v>1</v>
      </c>
    </row>
    <row r="5332" spans="1:3">
      <c r="A5332" t="s">
        <v>3187</v>
      </c>
      <c r="C5332">
        <v>1</v>
      </c>
    </row>
    <row r="5333" spans="1:3">
      <c r="A5333" t="s">
        <v>3188</v>
      </c>
      <c r="C5333">
        <v>1</v>
      </c>
    </row>
    <row r="5334" spans="1:3">
      <c r="A5334" t="s">
        <v>3193</v>
      </c>
      <c r="C5334">
        <v>1</v>
      </c>
    </row>
    <row r="5335" spans="1:3">
      <c r="A5335" t="s">
        <v>3201</v>
      </c>
      <c r="C5335">
        <v>1</v>
      </c>
    </row>
    <row r="5336" spans="1:3">
      <c r="A5336" t="s">
        <v>3203</v>
      </c>
      <c r="C5336">
        <v>1</v>
      </c>
    </row>
    <row r="5337" spans="1:3">
      <c r="A5337" t="s">
        <v>3205</v>
      </c>
      <c r="C5337">
        <v>1</v>
      </c>
    </row>
    <row r="5338" spans="1:3">
      <c r="A5338" t="s">
        <v>3206</v>
      </c>
      <c r="C5338">
        <v>1</v>
      </c>
    </row>
    <row r="5339" spans="1:3">
      <c r="A5339" t="s">
        <v>3207</v>
      </c>
      <c r="C5339">
        <v>1</v>
      </c>
    </row>
    <row r="5340" spans="1:3">
      <c r="A5340" t="s">
        <v>3209</v>
      </c>
      <c r="C5340">
        <v>1</v>
      </c>
    </row>
    <row r="5341" spans="1:3">
      <c r="A5341" t="s">
        <v>3210</v>
      </c>
      <c r="C5341">
        <v>1</v>
      </c>
    </row>
    <row r="5342" spans="1:3">
      <c r="A5342" t="s">
        <v>3211</v>
      </c>
      <c r="C5342">
        <v>1</v>
      </c>
    </row>
    <row r="5343" spans="1:3">
      <c r="A5343" t="s">
        <v>3220</v>
      </c>
      <c r="C5343">
        <v>1</v>
      </c>
    </row>
    <row r="5344" spans="1:3">
      <c r="A5344" t="s">
        <v>3221</v>
      </c>
      <c r="C5344">
        <v>1</v>
      </c>
    </row>
    <row r="5345" spans="1:3">
      <c r="A5345" t="s">
        <v>3222</v>
      </c>
      <c r="C5345">
        <v>1</v>
      </c>
    </row>
    <row r="5346" spans="1:3">
      <c r="A5346" t="s">
        <v>3224</v>
      </c>
      <c r="C5346">
        <v>1</v>
      </c>
    </row>
    <row r="5347" spans="1:3">
      <c r="A5347" t="s">
        <v>3234</v>
      </c>
      <c r="C5347">
        <v>1</v>
      </c>
    </row>
    <row r="5348" spans="1:3">
      <c r="A5348" t="s">
        <v>3235</v>
      </c>
      <c r="C5348">
        <v>1</v>
      </c>
    </row>
    <row r="5349" spans="1:3">
      <c r="A5349" t="s">
        <v>3236</v>
      </c>
      <c r="C5349">
        <v>1</v>
      </c>
    </row>
    <row r="5350" spans="1:3">
      <c r="A5350" t="s">
        <v>3237</v>
      </c>
      <c r="C5350">
        <v>1</v>
      </c>
    </row>
    <row r="5351" spans="1:3">
      <c r="A5351" t="s">
        <v>3241</v>
      </c>
      <c r="C5351">
        <v>1</v>
      </c>
    </row>
    <row r="5352" spans="1:3">
      <c r="A5352" t="s">
        <v>3249</v>
      </c>
      <c r="C5352">
        <v>1</v>
      </c>
    </row>
    <row r="5353" spans="1:3">
      <c r="A5353" t="s">
        <v>3250</v>
      </c>
      <c r="C5353">
        <v>1</v>
      </c>
    </row>
    <row r="5354" spans="1:3">
      <c r="A5354" t="s">
        <v>3251</v>
      </c>
      <c r="C5354">
        <v>1</v>
      </c>
    </row>
    <row r="5355" spans="1:3">
      <c r="A5355" t="s">
        <v>3252</v>
      </c>
      <c r="C5355">
        <v>1</v>
      </c>
    </row>
    <row r="5356" spans="1:3">
      <c r="A5356" t="s">
        <v>3253</v>
      </c>
      <c r="C5356">
        <v>1</v>
      </c>
    </row>
    <row r="5357" spans="1:3">
      <c r="A5357" t="s">
        <v>3254</v>
      </c>
      <c r="C5357">
        <v>1</v>
      </c>
    </row>
    <row r="5358" spans="1:3">
      <c r="A5358" t="s">
        <v>3255</v>
      </c>
      <c r="C5358">
        <v>1</v>
      </c>
    </row>
    <row r="5359" spans="1:3">
      <c r="A5359" t="s">
        <v>3285</v>
      </c>
      <c r="C5359">
        <v>1</v>
      </c>
    </row>
    <row r="5360" spans="1:3">
      <c r="A5360" t="s">
        <v>3289</v>
      </c>
      <c r="C5360">
        <v>1</v>
      </c>
    </row>
    <row r="5361" spans="1:3">
      <c r="A5361" t="s">
        <v>3290</v>
      </c>
      <c r="C5361">
        <v>1</v>
      </c>
    </row>
    <row r="5362" spans="1:3">
      <c r="A5362" t="s">
        <v>3292</v>
      </c>
      <c r="C5362">
        <v>1</v>
      </c>
    </row>
    <row r="5363" spans="1:3">
      <c r="A5363" t="s">
        <v>3296</v>
      </c>
      <c r="C5363">
        <v>1</v>
      </c>
    </row>
    <row r="5364" spans="1:3">
      <c r="A5364" t="s">
        <v>3300</v>
      </c>
      <c r="C5364">
        <v>1</v>
      </c>
    </row>
    <row r="5365" spans="1:3">
      <c r="A5365" t="s">
        <v>3301</v>
      </c>
      <c r="C5365">
        <v>1</v>
      </c>
    </row>
    <row r="5366" spans="1:3">
      <c r="A5366" t="s">
        <v>3302</v>
      </c>
      <c r="C5366">
        <v>1</v>
      </c>
    </row>
    <row r="5367" spans="1:3">
      <c r="A5367" t="s">
        <v>3304</v>
      </c>
      <c r="C5367">
        <v>1</v>
      </c>
    </row>
    <row r="5368" spans="1:3">
      <c r="A5368" t="s">
        <v>3305</v>
      </c>
      <c r="C5368">
        <v>1</v>
      </c>
    </row>
    <row r="5369" spans="1:3">
      <c r="A5369" t="s">
        <v>3306</v>
      </c>
      <c r="C5369">
        <v>1</v>
      </c>
    </row>
    <row r="5370" spans="1:3">
      <c r="A5370" t="s">
        <v>3309</v>
      </c>
      <c r="C5370">
        <v>1</v>
      </c>
    </row>
    <row r="5371" spans="1:3">
      <c r="A5371" t="s">
        <v>3312</v>
      </c>
      <c r="C5371">
        <v>1</v>
      </c>
    </row>
    <row r="5372" spans="1:3">
      <c r="A5372" t="s">
        <v>3316</v>
      </c>
      <c r="C5372">
        <v>1</v>
      </c>
    </row>
    <row r="5373" spans="1:3">
      <c r="A5373" t="s">
        <v>3317</v>
      </c>
      <c r="C5373">
        <v>1</v>
      </c>
    </row>
    <row r="5374" spans="1:3">
      <c r="A5374" t="s">
        <v>3321</v>
      </c>
      <c r="C5374">
        <v>1</v>
      </c>
    </row>
    <row r="5375" spans="1:3">
      <c r="A5375" t="s">
        <v>3322</v>
      </c>
      <c r="C5375">
        <v>1</v>
      </c>
    </row>
    <row r="5376" spans="1:3">
      <c r="A5376" t="s">
        <v>3323</v>
      </c>
      <c r="C5376">
        <v>1</v>
      </c>
    </row>
    <row r="5377" spans="1:3">
      <c r="A5377" t="s">
        <v>3324</v>
      </c>
      <c r="C5377">
        <v>1</v>
      </c>
    </row>
    <row r="5378" spans="1:3">
      <c r="A5378" t="s">
        <v>3326</v>
      </c>
      <c r="C5378">
        <v>1</v>
      </c>
    </row>
    <row r="5379" spans="1:3">
      <c r="A5379" t="s">
        <v>3327</v>
      </c>
      <c r="C5379">
        <v>1</v>
      </c>
    </row>
    <row r="5380" spans="1:3">
      <c r="A5380" t="s">
        <v>3328</v>
      </c>
      <c r="C5380">
        <v>1</v>
      </c>
    </row>
    <row r="5381" spans="1:3">
      <c r="A5381" t="s">
        <v>3329</v>
      </c>
      <c r="C5381">
        <v>1</v>
      </c>
    </row>
    <row r="5382" spans="1:3">
      <c r="A5382" t="s">
        <v>3332</v>
      </c>
      <c r="C5382">
        <v>1</v>
      </c>
    </row>
    <row r="5383" spans="1:3">
      <c r="A5383" t="s">
        <v>3339</v>
      </c>
      <c r="C5383">
        <v>1</v>
      </c>
    </row>
    <row r="5384" spans="1:3">
      <c r="A5384" t="s">
        <v>3340</v>
      </c>
      <c r="C5384">
        <v>1</v>
      </c>
    </row>
    <row r="5385" spans="1:3">
      <c r="A5385" t="s">
        <v>3341</v>
      </c>
      <c r="C5385">
        <v>1</v>
      </c>
    </row>
    <row r="5386" spans="1:3">
      <c r="A5386" t="s">
        <v>3344</v>
      </c>
      <c r="C5386">
        <v>1</v>
      </c>
    </row>
    <row r="5387" spans="1:3">
      <c r="A5387" t="s">
        <v>3347</v>
      </c>
      <c r="C5387">
        <v>1</v>
      </c>
    </row>
    <row r="5388" spans="1:3">
      <c r="A5388" t="s">
        <v>3350</v>
      </c>
      <c r="C5388">
        <v>1</v>
      </c>
    </row>
    <row r="5389" spans="1:3">
      <c r="A5389" t="s">
        <v>3356</v>
      </c>
      <c r="C5389">
        <v>1</v>
      </c>
    </row>
    <row r="5390" spans="1:3">
      <c r="A5390" t="s">
        <v>3357</v>
      </c>
      <c r="C5390">
        <v>1</v>
      </c>
    </row>
    <row r="5391" spans="1:3">
      <c r="A5391" t="s">
        <v>3359</v>
      </c>
      <c r="C5391">
        <v>1</v>
      </c>
    </row>
    <row r="5392" spans="1:3">
      <c r="A5392" t="s">
        <v>3361</v>
      </c>
      <c r="C5392">
        <v>1</v>
      </c>
    </row>
    <row r="5393" spans="1:3">
      <c r="A5393" t="s">
        <v>3362</v>
      </c>
      <c r="C5393">
        <v>1</v>
      </c>
    </row>
    <row r="5394" spans="1:3">
      <c r="A5394" t="s">
        <v>3363</v>
      </c>
      <c r="C5394">
        <v>1</v>
      </c>
    </row>
    <row r="5395" spans="1:3">
      <c r="A5395" t="s">
        <v>3364</v>
      </c>
      <c r="C5395">
        <v>1</v>
      </c>
    </row>
    <row r="5396" spans="1:3">
      <c r="A5396" t="s">
        <v>3372</v>
      </c>
      <c r="C5396">
        <v>1</v>
      </c>
    </row>
    <row r="5397" spans="1:3">
      <c r="A5397" t="s">
        <v>3373</v>
      </c>
      <c r="C5397">
        <v>1</v>
      </c>
    </row>
    <row r="5398" spans="1:3">
      <c r="A5398" t="s">
        <v>3377</v>
      </c>
      <c r="C5398">
        <v>1</v>
      </c>
    </row>
    <row r="5399" spans="1:3">
      <c r="A5399" t="s">
        <v>3378</v>
      </c>
      <c r="C5399">
        <v>1</v>
      </c>
    </row>
    <row r="5400" spans="1:3">
      <c r="A5400" t="s">
        <v>3383</v>
      </c>
      <c r="C5400">
        <v>1</v>
      </c>
    </row>
    <row r="5401" spans="1:3">
      <c r="A5401" t="s">
        <v>3412</v>
      </c>
      <c r="C5401">
        <v>1</v>
      </c>
    </row>
    <row r="5402" spans="1:3">
      <c r="A5402" t="s">
        <v>3413</v>
      </c>
      <c r="C5402">
        <v>1</v>
      </c>
    </row>
    <row r="5403" spans="1:3">
      <c r="A5403" t="s">
        <v>3414</v>
      </c>
      <c r="C5403">
        <v>1</v>
      </c>
    </row>
    <row r="5404" spans="1:3">
      <c r="A5404" t="s">
        <v>3416</v>
      </c>
      <c r="C5404">
        <v>1</v>
      </c>
    </row>
    <row r="5405" spans="1:3">
      <c r="A5405" t="s">
        <v>3431</v>
      </c>
      <c r="C5405">
        <v>1</v>
      </c>
    </row>
    <row r="5406" spans="1:3">
      <c r="A5406" t="s">
        <v>3436</v>
      </c>
      <c r="C5406">
        <v>1</v>
      </c>
    </row>
    <row r="5407" spans="1:3">
      <c r="A5407" t="s">
        <v>3444</v>
      </c>
      <c r="C5407">
        <v>1</v>
      </c>
    </row>
    <row r="5408" spans="1:3">
      <c r="A5408" t="s">
        <v>3445</v>
      </c>
      <c r="C5408">
        <v>1</v>
      </c>
    </row>
    <row r="5409" spans="1:3">
      <c r="A5409" t="s">
        <v>3447</v>
      </c>
      <c r="C5409">
        <v>1</v>
      </c>
    </row>
    <row r="5410" spans="1:3">
      <c r="A5410" t="s">
        <v>3448</v>
      </c>
      <c r="C5410">
        <v>1</v>
      </c>
    </row>
    <row r="5411" spans="1:3">
      <c r="A5411" t="s">
        <v>3453</v>
      </c>
      <c r="C5411">
        <v>1</v>
      </c>
    </row>
    <row r="5412" spans="1:3">
      <c r="A5412" t="s">
        <v>3484</v>
      </c>
      <c r="C5412">
        <v>1</v>
      </c>
    </row>
    <row r="5413" spans="1:3">
      <c r="A5413" t="s">
        <v>3486</v>
      </c>
      <c r="C5413">
        <v>1</v>
      </c>
    </row>
    <row r="5414" spans="1:3">
      <c r="A5414" t="s">
        <v>3488</v>
      </c>
      <c r="C5414">
        <v>1</v>
      </c>
    </row>
    <row r="5415" spans="1:3">
      <c r="A5415" t="s">
        <v>3490</v>
      </c>
      <c r="C5415">
        <v>1</v>
      </c>
    </row>
    <row r="5416" spans="1:3">
      <c r="A5416" t="s">
        <v>3498</v>
      </c>
      <c r="C5416">
        <v>1</v>
      </c>
    </row>
    <row r="5417" spans="1:3">
      <c r="A5417" t="s">
        <v>3499</v>
      </c>
      <c r="C5417">
        <v>1</v>
      </c>
    </row>
    <row r="5418" spans="1:3">
      <c r="A5418" t="s">
        <v>3500</v>
      </c>
      <c r="C5418">
        <v>1</v>
      </c>
    </row>
    <row r="5419" spans="1:3">
      <c r="A5419" t="s">
        <v>3503</v>
      </c>
      <c r="C5419">
        <v>1</v>
      </c>
    </row>
    <row r="5420" spans="1:3">
      <c r="A5420" t="s">
        <v>3505</v>
      </c>
      <c r="C5420">
        <v>1</v>
      </c>
    </row>
    <row r="5421" spans="1:3">
      <c r="A5421" t="s">
        <v>3506</v>
      </c>
      <c r="C5421">
        <v>1</v>
      </c>
    </row>
    <row r="5422" spans="1:3">
      <c r="A5422" t="s">
        <v>3507</v>
      </c>
      <c r="C5422">
        <v>1</v>
      </c>
    </row>
    <row r="5423" spans="1:3">
      <c r="A5423" t="s">
        <v>3509</v>
      </c>
      <c r="C5423">
        <v>1</v>
      </c>
    </row>
    <row r="5424" spans="1:3">
      <c r="A5424" t="s">
        <v>3513</v>
      </c>
      <c r="C5424">
        <v>1</v>
      </c>
    </row>
    <row r="5425" spans="1:3">
      <c r="A5425" t="s">
        <v>3514</v>
      </c>
      <c r="C5425">
        <v>1</v>
      </c>
    </row>
    <row r="5426" spans="1:3">
      <c r="A5426" t="s">
        <v>3515</v>
      </c>
      <c r="C5426">
        <v>1</v>
      </c>
    </row>
    <row r="5427" spans="1:3">
      <c r="A5427" t="s">
        <v>3518</v>
      </c>
      <c r="C5427">
        <v>1</v>
      </c>
    </row>
    <row r="5428" spans="1:3">
      <c r="A5428">
        <v>610</v>
      </c>
      <c r="C5428">
        <v>1</v>
      </c>
    </row>
    <row r="5429" spans="1:3">
      <c r="A5429" t="s">
        <v>3519</v>
      </c>
      <c r="C5429">
        <v>1</v>
      </c>
    </row>
    <row r="5430" spans="1:3">
      <c r="A5430" t="s">
        <v>3520</v>
      </c>
      <c r="C5430">
        <v>1</v>
      </c>
    </row>
    <row r="5431" spans="1:3">
      <c r="A5431" t="s">
        <v>3521</v>
      </c>
      <c r="C5431">
        <v>1</v>
      </c>
    </row>
    <row r="5432" spans="1:3">
      <c r="A5432" t="s">
        <v>3522</v>
      </c>
      <c r="C5432">
        <v>1</v>
      </c>
    </row>
    <row r="5433" spans="1:3">
      <c r="A5433" t="s">
        <v>3523</v>
      </c>
      <c r="C5433">
        <v>1</v>
      </c>
    </row>
    <row r="5434" spans="1:3">
      <c r="A5434" t="s">
        <v>3524</v>
      </c>
      <c r="C5434">
        <v>1</v>
      </c>
    </row>
    <row r="5435" spans="1:3">
      <c r="A5435" t="s">
        <v>3525</v>
      </c>
      <c r="C5435">
        <v>1</v>
      </c>
    </row>
    <row r="5436" spans="1:3">
      <c r="A5436" t="s">
        <v>3527</v>
      </c>
      <c r="C5436">
        <v>1</v>
      </c>
    </row>
    <row r="5437" spans="1:3">
      <c r="A5437" t="s">
        <v>3528</v>
      </c>
      <c r="C5437">
        <v>1</v>
      </c>
    </row>
    <row r="5438" spans="1:3">
      <c r="A5438" t="s">
        <v>3529</v>
      </c>
      <c r="C5438">
        <v>1</v>
      </c>
    </row>
    <row r="5439" spans="1:3">
      <c r="A5439" t="s">
        <v>3531</v>
      </c>
      <c r="C5439">
        <v>1</v>
      </c>
    </row>
    <row r="5440" spans="1:3">
      <c r="A5440" t="s">
        <v>3534</v>
      </c>
      <c r="C5440">
        <v>1</v>
      </c>
    </row>
    <row r="5441" spans="1:3">
      <c r="A5441" t="s">
        <v>3535</v>
      </c>
      <c r="C5441">
        <v>1</v>
      </c>
    </row>
    <row r="5442" spans="1:3">
      <c r="A5442" t="s">
        <v>3536</v>
      </c>
      <c r="C5442">
        <v>1</v>
      </c>
    </row>
    <row r="5443" spans="1:3">
      <c r="A5443" t="s">
        <v>3537</v>
      </c>
      <c r="C5443">
        <v>1</v>
      </c>
    </row>
    <row r="5444" spans="1:3">
      <c r="A5444" t="s">
        <v>3543</v>
      </c>
      <c r="C5444">
        <v>1</v>
      </c>
    </row>
    <row r="5445" spans="1:3">
      <c r="A5445" t="s">
        <v>3546</v>
      </c>
      <c r="C5445">
        <v>1</v>
      </c>
    </row>
    <row r="5446" spans="1:3">
      <c r="A5446" t="s">
        <v>3549</v>
      </c>
      <c r="C5446">
        <v>1</v>
      </c>
    </row>
    <row r="5447" spans="1:3">
      <c r="A5447" t="s">
        <v>3550</v>
      </c>
      <c r="C5447">
        <v>1</v>
      </c>
    </row>
    <row r="5448" spans="1:3">
      <c r="A5448" t="s">
        <v>3552</v>
      </c>
      <c r="C5448">
        <v>1</v>
      </c>
    </row>
    <row r="5449" spans="1:3">
      <c r="A5449" t="s">
        <v>3556</v>
      </c>
      <c r="C5449">
        <v>1</v>
      </c>
    </row>
    <row r="5450" spans="1:3">
      <c r="A5450" t="s">
        <v>3557</v>
      </c>
      <c r="C5450">
        <v>1</v>
      </c>
    </row>
    <row r="5451" spans="1:3">
      <c r="A5451" t="s">
        <v>3558</v>
      </c>
      <c r="C5451">
        <v>1</v>
      </c>
    </row>
    <row r="5452" spans="1:3">
      <c r="A5452" t="s">
        <v>3559</v>
      </c>
      <c r="C5452">
        <v>1</v>
      </c>
    </row>
    <row r="5453" spans="1:3">
      <c r="A5453" t="s">
        <v>3560</v>
      </c>
      <c r="C5453">
        <v>1</v>
      </c>
    </row>
    <row r="5454" spans="1:3">
      <c r="A5454" t="s">
        <v>3561</v>
      </c>
      <c r="C5454">
        <v>1</v>
      </c>
    </row>
    <row r="5455" spans="1:3">
      <c r="A5455" t="s">
        <v>3562</v>
      </c>
      <c r="C5455">
        <v>1</v>
      </c>
    </row>
    <row r="5456" spans="1:3">
      <c r="A5456" t="s">
        <v>3563</v>
      </c>
      <c r="C5456">
        <v>1</v>
      </c>
    </row>
    <row r="5457" spans="1:3">
      <c r="A5457" t="s">
        <v>3564</v>
      </c>
      <c r="C5457">
        <v>1</v>
      </c>
    </row>
    <row r="5458" spans="1:3">
      <c r="A5458" t="s">
        <v>3565</v>
      </c>
      <c r="C5458">
        <v>1</v>
      </c>
    </row>
    <row r="5459" spans="1:3">
      <c r="A5459" t="s">
        <v>3568</v>
      </c>
      <c r="C5459">
        <v>1</v>
      </c>
    </row>
    <row r="5460" spans="1:3">
      <c r="A5460" t="s">
        <v>3570</v>
      </c>
      <c r="C5460">
        <v>1</v>
      </c>
    </row>
    <row r="5461" spans="1:3">
      <c r="A5461" t="s">
        <v>3571</v>
      </c>
      <c r="C5461">
        <v>1</v>
      </c>
    </row>
    <row r="5462" spans="1:3">
      <c r="A5462" t="s">
        <v>3572</v>
      </c>
      <c r="C5462">
        <v>1</v>
      </c>
    </row>
    <row r="5463" spans="1:3">
      <c r="A5463" t="s">
        <v>3573</v>
      </c>
      <c r="C5463">
        <v>1</v>
      </c>
    </row>
    <row r="5464" spans="1:3">
      <c r="A5464" t="s">
        <v>3574</v>
      </c>
      <c r="C5464">
        <v>1</v>
      </c>
    </row>
    <row r="5465" spans="1:3">
      <c r="A5465" t="s">
        <v>3578</v>
      </c>
      <c r="C5465">
        <v>1</v>
      </c>
    </row>
    <row r="5466" spans="1:3">
      <c r="A5466">
        <v>1974</v>
      </c>
      <c r="C5466">
        <v>1</v>
      </c>
    </row>
    <row r="5467" spans="1:3">
      <c r="A5467" t="s">
        <v>3583</v>
      </c>
      <c r="C5467">
        <v>1</v>
      </c>
    </row>
    <row r="5468" spans="1:3">
      <c r="A5468" t="s">
        <v>3586</v>
      </c>
      <c r="C5468">
        <v>1</v>
      </c>
    </row>
    <row r="5469" spans="1:3">
      <c r="A5469" t="s">
        <v>3590</v>
      </c>
      <c r="C5469">
        <v>1</v>
      </c>
    </row>
    <row r="5470" spans="1:3">
      <c r="A5470" t="s">
        <v>3594</v>
      </c>
      <c r="C5470">
        <v>1</v>
      </c>
    </row>
    <row r="5471" spans="1:3">
      <c r="A5471" t="s">
        <v>3595</v>
      </c>
      <c r="C5471">
        <v>1</v>
      </c>
    </row>
    <row r="5472" spans="1:3">
      <c r="A5472" t="s">
        <v>3596</v>
      </c>
      <c r="C5472">
        <v>1</v>
      </c>
    </row>
    <row r="5473" spans="1:3">
      <c r="A5473" t="s">
        <v>3599</v>
      </c>
      <c r="C5473">
        <v>1</v>
      </c>
    </row>
    <row r="5474" spans="1:3">
      <c r="A5474" t="s">
        <v>3605</v>
      </c>
      <c r="C5474">
        <v>1</v>
      </c>
    </row>
    <row r="5475" spans="1:3">
      <c r="A5475" t="s">
        <v>3607</v>
      </c>
      <c r="C5475">
        <v>1</v>
      </c>
    </row>
    <row r="5476" spans="1:3">
      <c r="A5476" t="s">
        <v>3609</v>
      </c>
      <c r="C5476">
        <v>1</v>
      </c>
    </row>
    <row r="5477" spans="1:3">
      <c r="A5477" t="s">
        <v>3612</v>
      </c>
      <c r="C5477">
        <v>1</v>
      </c>
    </row>
    <row r="5478" spans="1:3">
      <c r="A5478" t="s">
        <v>3617</v>
      </c>
      <c r="C5478">
        <v>1</v>
      </c>
    </row>
    <row r="5479" spans="1:3">
      <c r="A5479" t="s">
        <v>3624</v>
      </c>
      <c r="C5479">
        <v>1</v>
      </c>
    </row>
    <row r="5480" spans="1:3">
      <c r="A5480" t="s">
        <v>3632</v>
      </c>
      <c r="C5480">
        <v>1</v>
      </c>
    </row>
    <row r="5481" spans="1:3">
      <c r="A5481" t="s">
        <v>3635</v>
      </c>
      <c r="C5481">
        <v>1</v>
      </c>
    </row>
    <row r="5482" spans="1:3">
      <c r="A5482" t="s">
        <v>3645</v>
      </c>
      <c r="C5482">
        <v>1</v>
      </c>
    </row>
    <row r="5483" spans="1:3">
      <c r="A5483" t="s">
        <v>3647</v>
      </c>
      <c r="C5483">
        <v>1</v>
      </c>
    </row>
    <row r="5484" spans="1:3">
      <c r="A5484" t="s">
        <v>3650</v>
      </c>
      <c r="C5484">
        <v>1</v>
      </c>
    </row>
    <row r="5485" spans="1:3">
      <c r="A5485" t="s">
        <v>3652</v>
      </c>
      <c r="C5485">
        <v>1</v>
      </c>
    </row>
    <row r="5486" spans="1:3">
      <c r="A5486" t="s">
        <v>3654</v>
      </c>
      <c r="C5486">
        <v>1</v>
      </c>
    </row>
    <row r="5487" spans="1:3">
      <c r="A5487" t="s">
        <v>3655</v>
      </c>
      <c r="C5487">
        <v>1</v>
      </c>
    </row>
    <row r="5488" spans="1:3">
      <c r="A5488" t="s">
        <v>3656</v>
      </c>
      <c r="C5488">
        <v>1</v>
      </c>
    </row>
    <row r="5489" spans="1:3">
      <c r="A5489" t="s">
        <v>3657</v>
      </c>
      <c r="C5489">
        <v>1</v>
      </c>
    </row>
    <row r="5490" spans="1:3">
      <c r="A5490" t="s">
        <v>3662</v>
      </c>
      <c r="C5490">
        <v>1</v>
      </c>
    </row>
    <row r="5491" spans="1:3">
      <c r="A5491" t="s">
        <v>3663</v>
      </c>
      <c r="C5491">
        <v>1</v>
      </c>
    </row>
    <row r="5492" spans="1:3">
      <c r="A5492" t="s">
        <v>3664</v>
      </c>
      <c r="C5492">
        <v>1</v>
      </c>
    </row>
    <row r="5493" spans="1:3">
      <c r="A5493" t="s">
        <v>3665</v>
      </c>
      <c r="C5493">
        <v>1</v>
      </c>
    </row>
    <row r="5494" spans="1:3">
      <c r="A5494" t="s">
        <v>3666</v>
      </c>
      <c r="C5494">
        <v>1</v>
      </c>
    </row>
    <row r="5495" spans="1:3">
      <c r="A5495" t="s">
        <v>3667</v>
      </c>
      <c r="C5495">
        <v>1</v>
      </c>
    </row>
    <row r="5496" spans="1:3">
      <c r="A5496" t="s">
        <v>3668</v>
      </c>
      <c r="C5496">
        <v>1</v>
      </c>
    </row>
    <row r="5497" spans="1:3">
      <c r="A5497" t="s">
        <v>3669</v>
      </c>
      <c r="C5497">
        <v>1</v>
      </c>
    </row>
    <row r="5498" spans="1:3">
      <c r="A5498" t="s">
        <v>3674</v>
      </c>
      <c r="C5498">
        <v>1</v>
      </c>
    </row>
    <row r="5499" spans="1:3">
      <c r="A5499" t="s">
        <v>3679</v>
      </c>
      <c r="C5499">
        <v>1</v>
      </c>
    </row>
    <row r="5500" spans="1:3">
      <c r="A5500" t="s">
        <v>3684</v>
      </c>
      <c r="C5500">
        <v>1</v>
      </c>
    </row>
    <row r="5501" spans="1:3">
      <c r="A5501" t="s">
        <v>3686</v>
      </c>
      <c r="C5501">
        <v>1</v>
      </c>
    </row>
    <row r="5502" spans="1:3">
      <c r="A5502" t="s">
        <v>3751</v>
      </c>
      <c r="C5502">
        <v>1</v>
      </c>
    </row>
    <row r="5503" spans="1:3">
      <c r="A5503" t="s">
        <v>3756</v>
      </c>
      <c r="C5503">
        <v>1</v>
      </c>
    </row>
    <row r="5504" spans="1:3">
      <c r="A5504" t="s">
        <v>3757</v>
      </c>
      <c r="C5504">
        <v>1</v>
      </c>
    </row>
    <row r="5505" spans="1:3">
      <c r="A5505" t="s">
        <v>3758</v>
      </c>
      <c r="C5505">
        <v>1</v>
      </c>
    </row>
    <row r="5506" spans="1:3">
      <c r="A5506" t="s">
        <v>3759</v>
      </c>
      <c r="C5506">
        <v>1</v>
      </c>
    </row>
    <row r="5507" spans="1:3">
      <c r="A5507" t="s">
        <v>3760</v>
      </c>
      <c r="C5507">
        <v>1</v>
      </c>
    </row>
    <row r="5508" spans="1:3">
      <c r="A5508" t="s">
        <v>3764</v>
      </c>
      <c r="C5508">
        <v>1</v>
      </c>
    </row>
    <row r="5509" spans="1:3">
      <c r="A5509" t="s">
        <v>3767</v>
      </c>
      <c r="C5509">
        <v>1</v>
      </c>
    </row>
    <row r="5510" spans="1:3">
      <c r="A5510" t="s">
        <v>3768</v>
      </c>
      <c r="C5510">
        <v>1</v>
      </c>
    </row>
    <row r="5511" spans="1:3">
      <c r="A5511" t="s">
        <v>3769</v>
      </c>
      <c r="C5511">
        <v>1</v>
      </c>
    </row>
    <row r="5512" spans="1:3">
      <c r="A5512" t="s">
        <v>3772</v>
      </c>
      <c r="C5512">
        <v>1</v>
      </c>
    </row>
    <row r="5513" spans="1:3">
      <c r="A5513" t="s">
        <v>3774</v>
      </c>
      <c r="C5513">
        <v>1</v>
      </c>
    </row>
    <row r="5514" spans="1:3">
      <c r="A5514" t="s">
        <v>3775</v>
      </c>
      <c r="C5514">
        <v>1</v>
      </c>
    </row>
    <row r="5515" spans="1:3">
      <c r="A5515" t="s">
        <v>3777</v>
      </c>
      <c r="C5515">
        <v>1</v>
      </c>
    </row>
    <row r="5516" spans="1:3">
      <c r="A5516" t="s">
        <v>3778</v>
      </c>
      <c r="C5516">
        <v>1</v>
      </c>
    </row>
    <row r="5517" spans="1:3">
      <c r="A5517" t="s">
        <v>3780</v>
      </c>
      <c r="C5517">
        <v>1</v>
      </c>
    </row>
    <row r="5518" spans="1:3">
      <c r="A5518" t="s">
        <v>3781</v>
      </c>
      <c r="C5518">
        <v>1</v>
      </c>
    </row>
    <row r="5519" spans="1:3">
      <c r="A5519" t="s">
        <v>3782</v>
      </c>
      <c r="C5519">
        <v>1</v>
      </c>
    </row>
    <row r="5520" spans="1:3">
      <c r="A5520" t="s">
        <v>3783</v>
      </c>
      <c r="C5520">
        <v>1</v>
      </c>
    </row>
    <row r="5521" spans="1:3">
      <c r="A5521" t="s">
        <v>3784</v>
      </c>
      <c r="C5521">
        <v>1</v>
      </c>
    </row>
    <row r="5522" spans="1:3">
      <c r="A5522" t="s">
        <v>3788</v>
      </c>
      <c r="C5522">
        <v>1</v>
      </c>
    </row>
    <row r="5523" spans="1:3">
      <c r="A5523" t="s">
        <v>3789</v>
      </c>
      <c r="C5523">
        <v>1</v>
      </c>
    </row>
    <row r="5524" spans="1:3">
      <c r="A5524" t="s">
        <v>3790</v>
      </c>
      <c r="C5524">
        <v>1</v>
      </c>
    </row>
    <row r="5525" spans="1:3">
      <c r="A5525" t="s">
        <v>3791</v>
      </c>
      <c r="C5525">
        <v>1</v>
      </c>
    </row>
    <row r="5526" spans="1:3">
      <c r="A5526" t="s">
        <v>3792</v>
      </c>
      <c r="C5526">
        <v>1</v>
      </c>
    </row>
    <row r="5527" spans="1:3">
      <c r="A5527" t="s">
        <v>3797</v>
      </c>
      <c r="C5527">
        <v>1</v>
      </c>
    </row>
    <row r="5528" spans="1:3">
      <c r="A5528" t="s">
        <v>3799</v>
      </c>
      <c r="C5528">
        <v>1</v>
      </c>
    </row>
    <row r="5529" spans="1:3">
      <c r="A5529" t="s">
        <v>3800</v>
      </c>
      <c r="C5529">
        <v>1</v>
      </c>
    </row>
    <row r="5530" spans="1:3">
      <c r="A5530" t="s">
        <v>3803</v>
      </c>
      <c r="C5530">
        <v>1</v>
      </c>
    </row>
    <row r="5531" spans="1:3">
      <c r="A5531" t="s">
        <v>3804</v>
      </c>
      <c r="C5531">
        <v>1</v>
      </c>
    </row>
    <row r="5532" spans="1:3">
      <c r="A5532" t="s">
        <v>3805</v>
      </c>
      <c r="C5532">
        <v>1</v>
      </c>
    </row>
    <row r="5533" spans="1:3">
      <c r="A5533" t="s">
        <v>3807</v>
      </c>
      <c r="C5533">
        <v>1</v>
      </c>
    </row>
    <row r="5534" spans="1:3">
      <c r="A5534" t="s">
        <v>3808</v>
      </c>
      <c r="C5534">
        <v>1</v>
      </c>
    </row>
    <row r="5535" spans="1:3">
      <c r="A5535" t="s">
        <v>3809</v>
      </c>
      <c r="C5535">
        <v>1</v>
      </c>
    </row>
    <row r="5536" spans="1:3">
      <c r="A5536" t="s">
        <v>3811</v>
      </c>
      <c r="C5536">
        <v>1</v>
      </c>
    </row>
    <row r="5537" spans="1:3">
      <c r="A5537" t="s">
        <v>3812</v>
      </c>
      <c r="C5537">
        <v>1</v>
      </c>
    </row>
    <row r="5538" spans="1:3">
      <c r="A5538" t="s">
        <v>3813</v>
      </c>
      <c r="C5538">
        <v>1</v>
      </c>
    </row>
    <row r="5539" spans="1:3">
      <c r="A5539" t="s">
        <v>3817</v>
      </c>
      <c r="C5539">
        <v>1</v>
      </c>
    </row>
    <row r="5540" spans="1:3">
      <c r="A5540" t="s">
        <v>3819</v>
      </c>
      <c r="C5540">
        <v>1</v>
      </c>
    </row>
    <row r="5541" spans="1:3">
      <c r="A5541" t="s">
        <v>3820</v>
      </c>
      <c r="C5541">
        <v>1</v>
      </c>
    </row>
    <row r="5542" spans="1:3">
      <c r="A5542" t="s">
        <v>3821</v>
      </c>
      <c r="C5542">
        <v>1</v>
      </c>
    </row>
    <row r="5543" spans="1:3">
      <c r="A5543">
        <v>139071</v>
      </c>
      <c r="C5543">
        <v>1</v>
      </c>
    </row>
    <row r="5544" spans="1:3">
      <c r="A5544" t="s">
        <v>3825</v>
      </c>
      <c r="C5544">
        <v>1</v>
      </c>
    </row>
    <row r="5545" spans="1:3">
      <c r="A5545" t="s">
        <v>3826</v>
      </c>
      <c r="C5545">
        <v>1</v>
      </c>
    </row>
    <row r="5546" spans="1:3">
      <c r="A5546" t="s">
        <v>3827</v>
      </c>
      <c r="C5546">
        <v>1</v>
      </c>
    </row>
    <row r="5547" spans="1:3">
      <c r="A5547" t="s">
        <v>3830</v>
      </c>
      <c r="C5547">
        <v>1</v>
      </c>
    </row>
    <row r="5548" spans="1:3">
      <c r="A5548" t="s">
        <v>3831</v>
      </c>
      <c r="C5548">
        <v>1</v>
      </c>
    </row>
    <row r="5549" spans="1:3">
      <c r="A5549">
        <v>53</v>
      </c>
      <c r="C5549">
        <v>1</v>
      </c>
    </row>
    <row r="5550" spans="1:3">
      <c r="A5550" t="s">
        <v>3835</v>
      </c>
      <c r="C5550">
        <v>1</v>
      </c>
    </row>
    <row r="5551" spans="1:3">
      <c r="A5551">
        <v>66</v>
      </c>
      <c r="C5551">
        <v>1</v>
      </c>
    </row>
    <row r="5552" spans="1:3">
      <c r="A5552" t="s">
        <v>3836</v>
      </c>
      <c r="C5552">
        <v>1</v>
      </c>
    </row>
    <row r="5553" spans="1:3">
      <c r="A5553">
        <v>79</v>
      </c>
      <c r="C5553">
        <v>1</v>
      </c>
    </row>
    <row r="5554" spans="1:3">
      <c r="A5554" t="s">
        <v>3837</v>
      </c>
      <c r="C5554">
        <v>1</v>
      </c>
    </row>
    <row r="5555" spans="1:3">
      <c r="A5555" t="s">
        <v>3909</v>
      </c>
      <c r="C5555">
        <v>1</v>
      </c>
    </row>
    <row r="5556" spans="1:3">
      <c r="A5556" t="s">
        <v>3910</v>
      </c>
      <c r="C5556">
        <v>1</v>
      </c>
    </row>
    <row r="5557" spans="1:3">
      <c r="A5557" t="s">
        <v>3913</v>
      </c>
      <c r="C5557">
        <v>1</v>
      </c>
    </row>
    <row r="5558" spans="1:3">
      <c r="A5558" t="s">
        <v>3914</v>
      </c>
      <c r="C5558">
        <v>1</v>
      </c>
    </row>
    <row r="5559" spans="1:3">
      <c r="A5559" t="s">
        <v>3915</v>
      </c>
      <c r="C5559">
        <v>1</v>
      </c>
    </row>
    <row r="5560" spans="1:3">
      <c r="A5560" t="s">
        <v>3917</v>
      </c>
      <c r="C5560">
        <v>1</v>
      </c>
    </row>
    <row r="5561" spans="1:3">
      <c r="A5561" t="s">
        <v>3921</v>
      </c>
      <c r="C5561">
        <v>1</v>
      </c>
    </row>
    <row r="5562" spans="1:3">
      <c r="A5562" t="s">
        <v>3923</v>
      </c>
      <c r="C5562">
        <v>1</v>
      </c>
    </row>
    <row r="5563" spans="1:3">
      <c r="A5563" t="s">
        <v>3932</v>
      </c>
      <c r="C5563">
        <v>1</v>
      </c>
    </row>
    <row r="5564" spans="1:3">
      <c r="A5564" t="s">
        <v>3937</v>
      </c>
      <c r="C5564">
        <v>1</v>
      </c>
    </row>
    <row r="5565" spans="1:3">
      <c r="A5565" t="s">
        <v>3938</v>
      </c>
      <c r="C5565">
        <v>1</v>
      </c>
    </row>
    <row r="5566" spans="1:3">
      <c r="A5566" t="s">
        <v>3946</v>
      </c>
      <c r="C5566">
        <v>1</v>
      </c>
    </row>
    <row r="5567" spans="1:3">
      <c r="A5567" t="s">
        <v>3953</v>
      </c>
      <c r="C5567">
        <v>1</v>
      </c>
    </row>
    <row r="5568" spans="1:3">
      <c r="A5568" t="s">
        <v>3954</v>
      </c>
      <c r="C5568">
        <v>1</v>
      </c>
    </row>
    <row r="5569" spans="1:3">
      <c r="A5569" t="s">
        <v>3956</v>
      </c>
      <c r="C5569">
        <v>1</v>
      </c>
    </row>
    <row r="5570" spans="1:3">
      <c r="A5570" t="s">
        <v>3959</v>
      </c>
      <c r="C5570">
        <v>1</v>
      </c>
    </row>
    <row r="5571" spans="1:3">
      <c r="A5571" t="s">
        <v>3961</v>
      </c>
      <c r="C5571">
        <v>1</v>
      </c>
    </row>
    <row r="5572" spans="1:3">
      <c r="A5572" t="s">
        <v>3963</v>
      </c>
      <c r="C5572">
        <v>1</v>
      </c>
    </row>
    <row r="5573" spans="1:3">
      <c r="A5573" t="s">
        <v>3965</v>
      </c>
      <c r="C5573">
        <v>1</v>
      </c>
    </row>
    <row r="5574" spans="1:3">
      <c r="A5574" t="s">
        <v>3968</v>
      </c>
      <c r="C5574">
        <v>1</v>
      </c>
    </row>
    <row r="5575" spans="1:3">
      <c r="A5575" t="s">
        <v>3972</v>
      </c>
      <c r="C5575">
        <v>1</v>
      </c>
    </row>
    <row r="5576" spans="1:3">
      <c r="A5576" t="s">
        <v>3974</v>
      </c>
      <c r="C5576">
        <v>1</v>
      </c>
    </row>
    <row r="5577" spans="1:3">
      <c r="A5577" t="s">
        <v>3976</v>
      </c>
      <c r="C5577">
        <v>1</v>
      </c>
    </row>
    <row r="5578" spans="1:3">
      <c r="A5578" t="s">
        <v>3977</v>
      </c>
      <c r="C5578">
        <v>1</v>
      </c>
    </row>
    <row r="5579" spans="1:3">
      <c r="A5579" t="s">
        <v>3978</v>
      </c>
      <c r="C5579">
        <v>1</v>
      </c>
    </row>
    <row r="5580" spans="1:3">
      <c r="A5580" t="s">
        <v>3979</v>
      </c>
      <c r="C5580">
        <v>1</v>
      </c>
    </row>
    <row r="5581" spans="1:3">
      <c r="A5581" t="s">
        <v>3980</v>
      </c>
      <c r="C5581">
        <v>1</v>
      </c>
    </row>
    <row r="5582" spans="1:3">
      <c r="A5582" t="s">
        <v>3981</v>
      </c>
      <c r="C5582">
        <v>1</v>
      </c>
    </row>
    <row r="5583" spans="1:3">
      <c r="A5583" t="s">
        <v>3983</v>
      </c>
      <c r="C5583">
        <v>1</v>
      </c>
    </row>
    <row r="5584" spans="1:3">
      <c r="A5584" t="s">
        <v>3984</v>
      </c>
      <c r="C5584">
        <v>1</v>
      </c>
    </row>
    <row r="5585" spans="1:3">
      <c r="A5585" t="s">
        <v>3985</v>
      </c>
      <c r="C5585">
        <v>1</v>
      </c>
    </row>
    <row r="5586" spans="1:3">
      <c r="A5586" t="s">
        <v>3987</v>
      </c>
      <c r="C5586">
        <v>1</v>
      </c>
    </row>
    <row r="5587" spans="1:3">
      <c r="A5587" t="s">
        <v>3988</v>
      </c>
      <c r="C5587">
        <v>1</v>
      </c>
    </row>
    <row r="5588" spans="1:3">
      <c r="A5588" t="s">
        <v>3989</v>
      </c>
      <c r="C5588">
        <v>1</v>
      </c>
    </row>
    <row r="5589" spans="1:3">
      <c r="A5589" t="s">
        <v>3992</v>
      </c>
      <c r="C5589">
        <v>1</v>
      </c>
    </row>
    <row r="5590" spans="1:3">
      <c r="A5590" t="s">
        <v>3993</v>
      </c>
      <c r="C5590">
        <v>1</v>
      </c>
    </row>
    <row r="5591" spans="1:3">
      <c r="A5591" t="s">
        <v>3994</v>
      </c>
      <c r="C5591">
        <v>1</v>
      </c>
    </row>
    <row r="5592" spans="1:3">
      <c r="A5592">
        <v>92</v>
      </c>
      <c r="C5592">
        <v>1</v>
      </c>
    </row>
    <row r="5593" spans="1:3">
      <c r="A5593">
        <v>114</v>
      </c>
      <c r="C5593">
        <v>1</v>
      </c>
    </row>
    <row r="5594" spans="1:3">
      <c r="A5594" t="s">
        <v>3998</v>
      </c>
      <c r="C5594">
        <v>1</v>
      </c>
    </row>
    <row r="5595" spans="1:3">
      <c r="A5595" t="s">
        <v>4001</v>
      </c>
      <c r="C5595">
        <v>1</v>
      </c>
    </row>
    <row r="5596" spans="1:3">
      <c r="A5596" t="s">
        <v>4002</v>
      </c>
      <c r="C5596">
        <v>1</v>
      </c>
    </row>
    <row r="5597" spans="1:3">
      <c r="A5597" t="s">
        <v>4006</v>
      </c>
      <c r="C5597">
        <v>1</v>
      </c>
    </row>
    <row r="5598" spans="1:3">
      <c r="A5598" t="s">
        <v>4008</v>
      </c>
      <c r="C5598">
        <v>1</v>
      </c>
    </row>
    <row r="5599" spans="1:3">
      <c r="A5599" t="s">
        <v>4010</v>
      </c>
      <c r="C5599">
        <v>1</v>
      </c>
    </row>
    <row r="5600" spans="1:3">
      <c r="A5600" t="s">
        <v>4014</v>
      </c>
      <c r="C5600">
        <v>1</v>
      </c>
    </row>
    <row r="5601" spans="1:3">
      <c r="A5601" t="s">
        <v>4017</v>
      </c>
      <c r="C5601">
        <v>1</v>
      </c>
    </row>
    <row r="5602" spans="1:3">
      <c r="A5602" t="s">
        <v>4020</v>
      </c>
      <c r="C5602">
        <v>1</v>
      </c>
    </row>
    <row r="5603" spans="1:3">
      <c r="A5603" t="s">
        <v>4021</v>
      </c>
      <c r="C5603">
        <v>1</v>
      </c>
    </row>
    <row r="5604" spans="1:3">
      <c r="A5604" t="s">
        <v>4023</v>
      </c>
      <c r="C5604">
        <v>1</v>
      </c>
    </row>
    <row r="5605" spans="1:3">
      <c r="A5605">
        <v>732</v>
      </c>
      <c r="C5605">
        <v>1</v>
      </c>
    </row>
    <row r="5606" spans="1:3">
      <c r="A5606">
        <v>377</v>
      </c>
      <c r="C5606">
        <v>1</v>
      </c>
    </row>
    <row r="5607" spans="1:3">
      <c r="A5607">
        <v>3355</v>
      </c>
      <c r="C5607">
        <v>1</v>
      </c>
    </row>
    <row r="5608" spans="1:3">
      <c r="A5608" t="s">
        <v>4024</v>
      </c>
      <c r="C5608">
        <v>1</v>
      </c>
    </row>
    <row r="5609" spans="1:3">
      <c r="A5609" t="s">
        <v>4025</v>
      </c>
      <c r="C5609">
        <v>1</v>
      </c>
    </row>
    <row r="5610" spans="1:3">
      <c r="A5610" t="s">
        <v>4027</v>
      </c>
      <c r="C5610">
        <v>1</v>
      </c>
    </row>
    <row r="5611" spans="1:3">
      <c r="A5611">
        <v>95113</v>
      </c>
      <c r="C5611">
        <v>1</v>
      </c>
    </row>
    <row r="5612" spans="1:3">
      <c r="A5612" t="s">
        <v>4032</v>
      </c>
      <c r="C5612">
        <v>1</v>
      </c>
    </row>
    <row r="5613" spans="1:3">
      <c r="A5613" t="s">
        <v>4035</v>
      </c>
      <c r="C5613">
        <v>1</v>
      </c>
    </row>
    <row r="5614" spans="1:3">
      <c r="A5614" t="s">
        <v>4038</v>
      </c>
      <c r="C5614">
        <v>1</v>
      </c>
    </row>
    <row r="5615" spans="1:3">
      <c r="A5615" t="s">
        <v>4039</v>
      </c>
      <c r="C5615">
        <v>1</v>
      </c>
    </row>
    <row r="5616" spans="1:3">
      <c r="A5616" t="s">
        <v>4040</v>
      </c>
      <c r="C5616">
        <v>1</v>
      </c>
    </row>
    <row r="5617" spans="1:3">
      <c r="A5617" t="s">
        <v>4043</v>
      </c>
      <c r="C5617">
        <v>1</v>
      </c>
    </row>
    <row r="5618" spans="1:3">
      <c r="A5618" t="s">
        <v>4050</v>
      </c>
      <c r="C5618">
        <v>1</v>
      </c>
    </row>
    <row r="5619" spans="1:3">
      <c r="A5619" t="s">
        <v>4052</v>
      </c>
      <c r="C5619">
        <v>1</v>
      </c>
    </row>
    <row r="5620" spans="1:3">
      <c r="A5620" t="s">
        <v>4054</v>
      </c>
      <c r="C5620">
        <v>1</v>
      </c>
    </row>
    <row r="5621" spans="1:3">
      <c r="A5621" t="s">
        <v>4058</v>
      </c>
      <c r="C5621">
        <v>1</v>
      </c>
    </row>
    <row r="5622" spans="1:3">
      <c r="A5622" t="s">
        <v>4059</v>
      </c>
      <c r="C5622">
        <v>1</v>
      </c>
    </row>
    <row r="5623" spans="1:3">
      <c r="A5623" t="s">
        <v>4069</v>
      </c>
      <c r="C5623">
        <v>1</v>
      </c>
    </row>
    <row r="5624" spans="1:3">
      <c r="A5624" t="s">
        <v>4072</v>
      </c>
      <c r="C5624">
        <v>1</v>
      </c>
    </row>
    <row r="5625" spans="1:3">
      <c r="A5625" t="s">
        <v>4074</v>
      </c>
      <c r="C5625">
        <v>1</v>
      </c>
    </row>
    <row r="5626" spans="1:3">
      <c r="A5626" t="s">
        <v>4080</v>
      </c>
      <c r="C5626">
        <v>1</v>
      </c>
    </row>
    <row r="5627" spans="1:3">
      <c r="A5627" t="s">
        <v>4081</v>
      </c>
      <c r="C5627">
        <v>1</v>
      </c>
    </row>
    <row r="5628" spans="1:3">
      <c r="A5628" t="s">
        <v>4083</v>
      </c>
      <c r="C5628">
        <v>1</v>
      </c>
    </row>
    <row r="5629" spans="1:3">
      <c r="A5629" t="s">
        <v>4084</v>
      </c>
      <c r="C5629">
        <v>1</v>
      </c>
    </row>
    <row r="5630" spans="1:3">
      <c r="A5630" t="s">
        <v>4089</v>
      </c>
      <c r="C5630">
        <v>1</v>
      </c>
    </row>
    <row r="5631" spans="1:3">
      <c r="A5631" t="s">
        <v>4100</v>
      </c>
      <c r="C5631">
        <v>1</v>
      </c>
    </row>
    <row r="5632" spans="1:3">
      <c r="A5632" t="s">
        <v>4102</v>
      </c>
      <c r="C5632">
        <v>1</v>
      </c>
    </row>
    <row r="5633" spans="1:3">
      <c r="A5633" t="s">
        <v>4103</v>
      </c>
      <c r="C5633">
        <v>1</v>
      </c>
    </row>
    <row r="5634" spans="1:3">
      <c r="A5634" t="s">
        <v>4105</v>
      </c>
      <c r="C5634">
        <v>1</v>
      </c>
    </row>
    <row r="5635" spans="1:3">
      <c r="A5635" t="s">
        <v>4106</v>
      </c>
      <c r="C5635">
        <v>1</v>
      </c>
    </row>
    <row r="5636" spans="1:3">
      <c r="A5636" t="s">
        <v>4108</v>
      </c>
      <c r="C5636">
        <v>1</v>
      </c>
    </row>
    <row r="5637" spans="1:3">
      <c r="A5637" t="s">
        <v>4109</v>
      </c>
      <c r="C5637">
        <v>1</v>
      </c>
    </row>
    <row r="5638" spans="1:3">
      <c r="A5638" t="s">
        <v>4112</v>
      </c>
      <c r="C5638">
        <v>1</v>
      </c>
    </row>
    <row r="5639" spans="1:3">
      <c r="A5639" t="s">
        <v>4113</v>
      </c>
      <c r="C5639">
        <v>1</v>
      </c>
    </row>
    <row r="5640" spans="1:3">
      <c r="A5640" t="s">
        <v>4114</v>
      </c>
      <c r="C5640">
        <v>1</v>
      </c>
    </row>
    <row r="5641" spans="1:3">
      <c r="A5641" t="s">
        <v>4116</v>
      </c>
      <c r="C5641">
        <v>1</v>
      </c>
    </row>
    <row r="5642" spans="1:3">
      <c r="A5642" t="s">
        <v>4117</v>
      </c>
      <c r="C5642">
        <v>1</v>
      </c>
    </row>
    <row r="5643" spans="1:3">
      <c r="A5643" t="s">
        <v>4118</v>
      </c>
      <c r="C5643">
        <v>1</v>
      </c>
    </row>
    <row r="5644" spans="1:3">
      <c r="A5644" t="s">
        <v>4123</v>
      </c>
      <c r="C5644">
        <v>1</v>
      </c>
    </row>
    <row r="5645" spans="1:3">
      <c r="A5645" t="s">
        <v>4124</v>
      </c>
      <c r="C5645">
        <v>1</v>
      </c>
    </row>
    <row r="5646" spans="1:3">
      <c r="A5646">
        <v>90600</v>
      </c>
      <c r="C5646">
        <v>1</v>
      </c>
    </row>
    <row r="5647" spans="1:3">
      <c r="A5647" t="s">
        <v>4131</v>
      </c>
      <c r="C5647">
        <v>1</v>
      </c>
    </row>
    <row r="5648" spans="1:3">
      <c r="A5648" t="s">
        <v>4132</v>
      </c>
      <c r="C5648">
        <v>1</v>
      </c>
    </row>
    <row r="5649" spans="1:3">
      <c r="A5649" t="s">
        <v>4134</v>
      </c>
      <c r="C5649">
        <v>1</v>
      </c>
    </row>
    <row r="5650" spans="1:3">
      <c r="A5650">
        <v>95</v>
      </c>
      <c r="C5650">
        <v>1</v>
      </c>
    </row>
    <row r="5651" spans="1:3">
      <c r="A5651">
        <v>31</v>
      </c>
      <c r="C5651">
        <v>1</v>
      </c>
    </row>
    <row r="5652" spans="1:3">
      <c r="A5652">
        <v>41</v>
      </c>
      <c r="C5652">
        <v>1</v>
      </c>
    </row>
    <row r="5653" spans="1:3">
      <c r="A5653" t="s">
        <v>4136</v>
      </c>
      <c r="C5653">
        <v>1</v>
      </c>
    </row>
    <row r="5654" spans="1:3">
      <c r="A5654" t="s">
        <v>4137</v>
      </c>
      <c r="C5654">
        <v>1</v>
      </c>
    </row>
    <row r="5655" spans="1:3">
      <c r="A5655" t="s">
        <v>4140</v>
      </c>
      <c r="C5655">
        <v>1</v>
      </c>
    </row>
    <row r="5656" spans="1:3">
      <c r="A5656" t="s">
        <v>4141</v>
      </c>
      <c r="C5656">
        <v>1</v>
      </c>
    </row>
    <row r="5657" spans="1:3">
      <c r="A5657" t="s">
        <v>4142</v>
      </c>
      <c r="C5657">
        <v>1</v>
      </c>
    </row>
    <row r="5658" spans="1:3">
      <c r="A5658" t="s">
        <v>4143</v>
      </c>
      <c r="C5658">
        <v>1</v>
      </c>
    </row>
    <row r="5659" spans="1:3">
      <c r="A5659" t="s">
        <v>4144</v>
      </c>
      <c r="C5659">
        <v>1</v>
      </c>
    </row>
    <row r="5660" spans="1:3">
      <c r="A5660" t="s">
        <v>4145</v>
      </c>
      <c r="C5660">
        <v>1</v>
      </c>
    </row>
    <row r="5661" spans="1:3">
      <c r="A5661" t="s">
        <v>4146</v>
      </c>
      <c r="C5661">
        <v>1</v>
      </c>
    </row>
    <row r="5662" spans="1:3">
      <c r="A5662" t="s">
        <v>4148</v>
      </c>
      <c r="C5662">
        <v>1</v>
      </c>
    </row>
    <row r="5663" spans="1:3">
      <c r="A5663" t="s">
        <v>4149</v>
      </c>
      <c r="C5663">
        <v>1</v>
      </c>
    </row>
    <row r="5664" spans="1:3">
      <c r="A5664" t="s">
        <v>4150</v>
      </c>
      <c r="C5664">
        <v>1</v>
      </c>
    </row>
    <row r="5665" spans="1:3">
      <c r="A5665" t="s">
        <v>4152</v>
      </c>
      <c r="C5665">
        <v>1</v>
      </c>
    </row>
    <row r="5666" spans="1:3">
      <c r="A5666" t="s">
        <v>4153</v>
      </c>
      <c r="C5666">
        <v>1</v>
      </c>
    </row>
    <row r="5667" spans="1:3">
      <c r="A5667" t="s">
        <v>4154</v>
      </c>
      <c r="C5667">
        <v>1</v>
      </c>
    </row>
    <row r="5668" spans="1:3">
      <c r="A5668" t="s">
        <v>4157</v>
      </c>
      <c r="C5668">
        <v>1</v>
      </c>
    </row>
    <row r="5669" spans="1:3">
      <c r="A5669" t="s">
        <v>4162</v>
      </c>
      <c r="C5669">
        <v>1</v>
      </c>
    </row>
    <row r="5670" spans="1:3">
      <c r="A5670" t="s">
        <v>4168</v>
      </c>
      <c r="C5670">
        <v>1</v>
      </c>
    </row>
    <row r="5671" spans="1:3">
      <c r="A5671" t="s">
        <v>4169</v>
      </c>
      <c r="C5671">
        <v>1</v>
      </c>
    </row>
    <row r="5672" spans="1:3">
      <c r="A5672" t="s">
        <v>4171</v>
      </c>
      <c r="C5672">
        <v>1</v>
      </c>
    </row>
    <row r="5673" spans="1:3">
      <c r="A5673" t="s">
        <v>4173</v>
      </c>
      <c r="C5673">
        <v>1</v>
      </c>
    </row>
    <row r="5674" spans="1:3">
      <c r="A5674" t="s">
        <v>4176</v>
      </c>
      <c r="C5674">
        <v>1</v>
      </c>
    </row>
    <row r="5675" spans="1:3">
      <c r="A5675" t="s">
        <v>4177</v>
      </c>
      <c r="C5675">
        <v>1</v>
      </c>
    </row>
    <row r="5676" spans="1:3">
      <c r="A5676" t="s">
        <v>4179</v>
      </c>
      <c r="C5676">
        <v>1</v>
      </c>
    </row>
    <row r="5677" spans="1:3">
      <c r="A5677" t="s">
        <v>4188</v>
      </c>
      <c r="C5677">
        <v>1</v>
      </c>
    </row>
    <row r="5678" spans="1:3">
      <c r="A5678" t="s">
        <v>4189</v>
      </c>
      <c r="C5678">
        <v>1</v>
      </c>
    </row>
    <row r="5679" spans="1:3">
      <c r="A5679" t="s">
        <v>4194</v>
      </c>
      <c r="C5679">
        <v>1</v>
      </c>
    </row>
    <row r="5680" spans="1:3">
      <c r="A5680" t="s">
        <v>4199</v>
      </c>
      <c r="C5680">
        <v>1</v>
      </c>
    </row>
    <row r="5681" spans="1:3">
      <c r="A5681" t="s">
        <v>4200</v>
      </c>
      <c r="C5681">
        <v>1</v>
      </c>
    </row>
    <row r="5682" spans="1:3">
      <c r="A5682" t="s">
        <v>4201</v>
      </c>
      <c r="C5682">
        <v>1</v>
      </c>
    </row>
    <row r="5683" spans="1:3">
      <c r="A5683" t="s">
        <v>4205</v>
      </c>
      <c r="C5683">
        <v>1</v>
      </c>
    </row>
    <row r="5684" spans="1:3">
      <c r="A5684" t="s">
        <v>4207</v>
      </c>
      <c r="C5684">
        <v>1</v>
      </c>
    </row>
    <row r="5685" spans="1:3">
      <c r="A5685" t="s">
        <v>4211</v>
      </c>
      <c r="C5685">
        <v>1</v>
      </c>
    </row>
    <row r="5686" spans="1:3">
      <c r="A5686">
        <v>68</v>
      </c>
      <c r="C5686">
        <v>1</v>
      </c>
    </row>
    <row r="5687" spans="1:3">
      <c r="A5687">
        <v>112</v>
      </c>
      <c r="C5687">
        <v>1</v>
      </c>
    </row>
    <row r="5688" spans="1:3">
      <c r="A5688" t="s">
        <v>4215</v>
      </c>
      <c r="C5688">
        <v>1</v>
      </c>
    </row>
    <row r="5689" spans="1:3">
      <c r="A5689" t="s">
        <v>4218</v>
      </c>
      <c r="C5689">
        <v>1</v>
      </c>
    </row>
    <row r="5690" spans="1:3">
      <c r="A5690" t="s">
        <v>4219</v>
      </c>
      <c r="C5690">
        <v>1</v>
      </c>
    </row>
    <row r="5691" spans="1:3">
      <c r="A5691" t="s">
        <v>4221</v>
      </c>
      <c r="C5691">
        <v>1</v>
      </c>
    </row>
    <row r="5692" spans="1:3">
      <c r="A5692" t="s">
        <v>4223</v>
      </c>
      <c r="C5692">
        <v>1</v>
      </c>
    </row>
    <row r="5693" spans="1:3">
      <c r="A5693">
        <v>403</v>
      </c>
      <c r="C5693">
        <v>1</v>
      </c>
    </row>
    <row r="5694" spans="1:3">
      <c r="A5694" t="s">
        <v>4225</v>
      </c>
      <c r="C5694">
        <v>1</v>
      </c>
    </row>
    <row r="5695" spans="1:3">
      <c r="A5695" t="s">
        <v>4226</v>
      </c>
      <c r="C5695">
        <v>1</v>
      </c>
    </row>
    <row r="5696" spans="1:3">
      <c r="A5696" t="s">
        <v>4227</v>
      </c>
      <c r="C5696">
        <v>1</v>
      </c>
    </row>
    <row r="5697" spans="1:3">
      <c r="A5697" t="s">
        <v>4228</v>
      </c>
      <c r="C5697">
        <v>1</v>
      </c>
    </row>
    <row r="5698" spans="1:3">
      <c r="A5698" t="s">
        <v>4231</v>
      </c>
      <c r="C5698">
        <v>1</v>
      </c>
    </row>
    <row r="5699" spans="1:3">
      <c r="A5699" t="s">
        <v>4233</v>
      </c>
      <c r="C5699">
        <v>1</v>
      </c>
    </row>
    <row r="5700" spans="1:3">
      <c r="A5700" t="s">
        <v>4234</v>
      </c>
      <c r="C5700">
        <v>1</v>
      </c>
    </row>
    <row r="5701" spans="1:3">
      <c r="A5701" t="s">
        <v>4237</v>
      </c>
      <c r="C5701">
        <v>1</v>
      </c>
    </row>
    <row r="5702" spans="1:3">
      <c r="A5702" t="s">
        <v>4238</v>
      </c>
      <c r="C5702">
        <v>1</v>
      </c>
    </row>
    <row r="5703" spans="1:3">
      <c r="A5703" t="s">
        <v>4241</v>
      </c>
      <c r="C5703">
        <v>1</v>
      </c>
    </row>
    <row r="5704" spans="1:3">
      <c r="A5704" t="s">
        <v>4246</v>
      </c>
      <c r="C5704">
        <v>1</v>
      </c>
    </row>
    <row r="5705" spans="1:3">
      <c r="A5705" t="s">
        <v>4247</v>
      </c>
      <c r="C5705">
        <v>1</v>
      </c>
    </row>
    <row r="5706" spans="1:3">
      <c r="A5706" t="s">
        <v>4251</v>
      </c>
      <c r="C5706">
        <v>1</v>
      </c>
    </row>
    <row r="5707" spans="1:3">
      <c r="A5707" t="s">
        <v>4252</v>
      </c>
      <c r="C5707">
        <v>1</v>
      </c>
    </row>
    <row r="5708" spans="1:3">
      <c r="A5708" t="s">
        <v>4265</v>
      </c>
      <c r="C5708">
        <v>1</v>
      </c>
    </row>
    <row r="5709" spans="1:3">
      <c r="A5709" t="s">
        <v>4267</v>
      </c>
      <c r="C5709">
        <v>1</v>
      </c>
    </row>
    <row r="5710" spans="1:3">
      <c r="A5710" t="s">
        <v>4268</v>
      </c>
      <c r="C5710">
        <v>1</v>
      </c>
    </row>
    <row r="5711" spans="1:3">
      <c r="A5711" t="s">
        <v>4269</v>
      </c>
      <c r="C5711">
        <v>1</v>
      </c>
    </row>
    <row r="5712" spans="1:3">
      <c r="A5712">
        <v>67</v>
      </c>
      <c r="C5712">
        <v>1</v>
      </c>
    </row>
    <row r="5713" spans="1:3">
      <c r="A5713" t="s">
        <v>4270</v>
      </c>
      <c r="C5713">
        <v>1</v>
      </c>
    </row>
    <row r="5714" spans="1:3">
      <c r="A5714" t="s">
        <v>4271</v>
      </c>
      <c r="C5714">
        <v>1</v>
      </c>
    </row>
    <row r="5715" spans="1:3">
      <c r="A5715" t="s">
        <v>4272</v>
      </c>
      <c r="C5715">
        <v>1</v>
      </c>
    </row>
    <row r="5716" spans="1:3">
      <c r="A5716" t="s">
        <v>4274</v>
      </c>
      <c r="C5716">
        <v>1</v>
      </c>
    </row>
    <row r="5717" spans="1:3">
      <c r="A5717" t="s">
        <v>4275</v>
      </c>
      <c r="C5717">
        <v>1</v>
      </c>
    </row>
    <row r="5718" spans="1:3">
      <c r="A5718" t="s">
        <v>4276</v>
      </c>
      <c r="C5718">
        <v>1</v>
      </c>
    </row>
    <row r="5719" spans="1:3">
      <c r="A5719" t="s">
        <v>4279</v>
      </c>
      <c r="C5719">
        <v>1</v>
      </c>
    </row>
    <row r="5720" spans="1:3">
      <c r="A5720" t="s">
        <v>4281</v>
      </c>
      <c r="C5720">
        <v>1</v>
      </c>
    </row>
    <row r="5721" spans="1:3">
      <c r="A5721" t="s">
        <v>4282</v>
      </c>
      <c r="C5721">
        <v>1</v>
      </c>
    </row>
    <row r="5722" spans="1:3">
      <c r="A5722" t="s">
        <v>4285</v>
      </c>
      <c r="C5722">
        <v>1</v>
      </c>
    </row>
    <row r="5723" spans="1:3">
      <c r="A5723" t="s">
        <v>4288</v>
      </c>
      <c r="C5723">
        <v>1</v>
      </c>
    </row>
    <row r="5724" spans="1:3">
      <c r="A5724" t="s">
        <v>4289</v>
      </c>
      <c r="C5724">
        <v>1</v>
      </c>
    </row>
    <row r="5725" spans="1:3">
      <c r="A5725" t="s">
        <v>4293</v>
      </c>
      <c r="C5725">
        <v>1</v>
      </c>
    </row>
    <row r="5726" spans="1:3">
      <c r="A5726" t="s">
        <v>4295</v>
      </c>
      <c r="C5726">
        <v>1</v>
      </c>
    </row>
    <row r="5727" spans="1:3">
      <c r="A5727" t="s">
        <v>4301</v>
      </c>
      <c r="C5727">
        <v>1</v>
      </c>
    </row>
    <row r="5728" spans="1:3">
      <c r="A5728" t="s">
        <v>4302</v>
      </c>
      <c r="C5728">
        <v>1</v>
      </c>
    </row>
    <row r="5729" spans="1:3">
      <c r="A5729" t="s">
        <v>4304</v>
      </c>
      <c r="C5729">
        <v>1</v>
      </c>
    </row>
    <row r="5730" spans="1:3">
      <c r="A5730" t="s">
        <v>4307</v>
      </c>
      <c r="C5730">
        <v>1</v>
      </c>
    </row>
    <row r="5731" spans="1:3">
      <c r="A5731" t="s">
        <v>4308</v>
      </c>
      <c r="C5731">
        <v>1</v>
      </c>
    </row>
    <row r="5732" spans="1:3">
      <c r="A5732" t="s">
        <v>4310</v>
      </c>
      <c r="C5732">
        <v>1</v>
      </c>
    </row>
    <row r="5733" spans="1:3">
      <c r="A5733" t="s">
        <v>4312</v>
      </c>
      <c r="C5733">
        <v>1</v>
      </c>
    </row>
    <row r="5734" spans="1:3">
      <c r="A5734" t="s">
        <v>4315</v>
      </c>
      <c r="C5734">
        <v>1</v>
      </c>
    </row>
    <row r="5735" spans="1:3">
      <c r="A5735" t="s">
        <v>4316</v>
      </c>
      <c r="C5735">
        <v>1</v>
      </c>
    </row>
    <row r="5736" spans="1:3">
      <c r="A5736" t="s">
        <v>4324</v>
      </c>
      <c r="C5736">
        <v>1</v>
      </c>
    </row>
    <row r="5737" spans="1:3">
      <c r="A5737" t="s">
        <v>4325</v>
      </c>
      <c r="C5737">
        <v>1</v>
      </c>
    </row>
    <row r="5738" spans="1:3">
      <c r="A5738" t="s">
        <v>4329</v>
      </c>
      <c r="C5738">
        <v>1</v>
      </c>
    </row>
    <row r="5739" spans="1:3">
      <c r="A5739" t="s">
        <v>4330</v>
      </c>
      <c r="C5739">
        <v>1</v>
      </c>
    </row>
    <row r="5740" spans="1:3">
      <c r="A5740" t="s">
        <v>4335</v>
      </c>
      <c r="C5740">
        <v>1</v>
      </c>
    </row>
    <row r="5741" spans="1:3">
      <c r="A5741">
        <v>25</v>
      </c>
      <c r="C5741">
        <v>1</v>
      </c>
    </row>
    <row r="5742" spans="1:3">
      <c r="A5742" t="s">
        <v>4341</v>
      </c>
      <c r="C5742">
        <v>1</v>
      </c>
    </row>
    <row r="5743" spans="1:3">
      <c r="A5743" t="s">
        <v>4344</v>
      </c>
      <c r="C5743">
        <v>1</v>
      </c>
    </row>
    <row r="5744" spans="1:3">
      <c r="A5744" t="s">
        <v>4468</v>
      </c>
      <c r="C5744">
        <v>1</v>
      </c>
    </row>
    <row r="5745" spans="1:3">
      <c r="A5745">
        <v>352986</v>
      </c>
      <c r="C5745">
        <v>1</v>
      </c>
    </row>
    <row r="5746" spans="1:3">
      <c r="A5746" t="s">
        <v>4473</v>
      </c>
      <c r="C5746">
        <v>1</v>
      </c>
    </row>
    <row r="5747" spans="1:3">
      <c r="A5747" t="s">
        <v>4477</v>
      </c>
      <c r="C5747">
        <v>1</v>
      </c>
    </row>
    <row r="5748" spans="1:3">
      <c r="A5748" t="s">
        <v>4478</v>
      </c>
      <c r="C5748">
        <v>1</v>
      </c>
    </row>
    <row r="5749" spans="1:3">
      <c r="A5749" t="s">
        <v>4480</v>
      </c>
      <c r="C5749">
        <v>1</v>
      </c>
    </row>
    <row r="5750" spans="1:3">
      <c r="A5750" t="s">
        <v>4481</v>
      </c>
      <c r="C5750">
        <v>1</v>
      </c>
    </row>
    <row r="5751" spans="1:3">
      <c r="A5751" t="s">
        <v>4487</v>
      </c>
      <c r="C5751">
        <v>1</v>
      </c>
    </row>
    <row r="5752" spans="1:3">
      <c r="A5752" t="s">
        <v>4488</v>
      </c>
      <c r="C5752">
        <v>1</v>
      </c>
    </row>
    <row r="5753" spans="1:3">
      <c r="A5753" t="s">
        <v>4494</v>
      </c>
      <c r="C5753">
        <v>1</v>
      </c>
    </row>
    <row r="5754" spans="1:3">
      <c r="A5754">
        <v>497</v>
      </c>
      <c r="C5754">
        <v>1</v>
      </c>
    </row>
    <row r="5755" spans="1:3">
      <c r="A5755" t="s">
        <v>4499</v>
      </c>
      <c r="C5755">
        <v>1</v>
      </c>
    </row>
    <row r="5756" spans="1:3">
      <c r="A5756" t="s">
        <v>4500</v>
      </c>
      <c r="C5756">
        <v>1</v>
      </c>
    </row>
    <row r="5757" spans="1:3">
      <c r="A5757" t="s">
        <v>4501</v>
      </c>
      <c r="C5757">
        <v>1</v>
      </c>
    </row>
    <row r="5758" spans="1:3">
      <c r="A5758" t="s">
        <v>4504</v>
      </c>
      <c r="C5758">
        <v>1</v>
      </c>
    </row>
    <row r="5759" spans="1:3">
      <c r="A5759" t="s">
        <v>4512</v>
      </c>
      <c r="C5759">
        <v>1</v>
      </c>
    </row>
    <row r="5760" spans="1:3">
      <c r="A5760" t="s">
        <v>4514</v>
      </c>
      <c r="C5760">
        <v>1</v>
      </c>
    </row>
    <row r="5761" spans="1:3">
      <c r="A5761" t="s">
        <v>4520</v>
      </c>
      <c r="C5761">
        <v>1</v>
      </c>
    </row>
    <row r="5762" spans="1:3">
      <c r="A5762" t="s">
        <v>4522</v>
      </c>
      <c r="C5762">
        <v>1</v>
      </c>
    </row>
    <row r="5763" spans="1:3">
      <c r="A5763" t="s">
        <v>4523</v>
      </c>
      <c r="C5763">
        <v>1</v>
      </c>
    </row>
    <row r="5764" spans="1:3">
      <c r="A5764" t="s">
        <v>4532</v>
      </c>
      <c r="C5764">
        <v>1</v>
      </c>
    </row>
    <row r="5765" spans="1:3">
      <c r="A5765" t="s">
        <v>4533</v>
      </c>
      <c r="C5765">
        <v>1</v>
      </c>
    </row>
    <row r="5766" spans="1:3">
      <c r="A5766" t="s">
        <v>4535</v>
      </c>
      <c r="C5766">
        <v>1</v>
      </c>
    </row>
    <row r="5767" spans="1:3">
      <c r="A5767" t="s">
        <v>4536</v>
      </c>
      <c r="C5767">
        <v>1</v>
      </c>
    </row>
    <row r="5768" spans="1:3">
      <c r="A5768">
        <v>1986</v>
      </c>
      <c r="C5768">
        <v>1</v>
      </c>
    </row>
    <row r="5769" spans="1:3">
      <c r="A5769" t="s">
        <v>4538</v>
      </c>
      <c r="C5769">
        <v>1</v>
      </c>
    </row>
    <row r="5770" spans="1:3">
      <c r="A5770" t="s">
        <v>4539</v>
      </c>
      <c r="C5770">
        <v>1</v>
      </c>
    </row>
    <row r="5771" spans="1:3">
      <c r="A5771" t="s">
        <v>4540</v>
      </c>
      <c r="C5771">
        <v>1</v>
      </c>
    </row>
    <row r="5772" spans="1:3">
      <c r="A5772">
        <v>571</v>
      </c>
      <c r="C5772">
        <v>1</v>
      </c>
    </row>
    <row r="5773" spans="1:3">
      <c r="A5773">
        <v>2151</v>
      </c>
      <c r="C5773">
        <v>1</v>
      </c>
    </row>
    <row r="5774" spans="1:3">
      <c r="A5774" t="s">
        <v>4541</v>
      </c>
      <c r="C5774">
        <v>1</v>
      </c>
    </row>
    <row r="5775" spans="1:3">
      <c r="A5775" t="s">
        <v>4544</v>
      </c>
      <c r="C5775">
        <v>1</v>
      </c>
    </row>
    <row r="5776" spans="1:3">
      <c r="A5776" t="s">
        <v>4545</v>
      </c>
      <c r="C5776">
        <v>1</v>
      </c>
    </row>
    <row r="5777" spans="1:3">
      <c r="A5777" t="s">
        <v>4547</v>
      </c>
      <c r="C5777">
        <v>1</v>
      </c>
    </row>
    <row r="5778" spans="1:3">
      <c r="A5778" t="s">
        <v>4549</v>
      </c>
      <c r="C5778">
        <v>1</v>
      </c>
    </row>
    <row r="5779" spans="1:3">
      <c r="A5779" t="s">
        <v>4551</v>
      </c>
      <c r="C5779">
        <v>1</v>
      </c>
    </row>
    <row r="5780" spans="1:3">
      <c r="A5780" t="s">
        <v>4556</v>
      </c>
      <c r="C5780">
        <v>1</v>
      </c>
    </row>
    <row r="5781" spans="1:3">
      <c r="A5781" t="s">
        <v>4557</v>
      </c>
      <c r="C5781">
        <v>1</v>
      </c>
    </row>
    <row r="5782" spans="1:3">
      <c r="A5782" t="s">
        <v>4559</v>
      </c>
      <c r="C5782">
        <v>1</v>
      </c>
    </row>
    <row r="5783" spans="1:3">
      <c r="A5783" t="s">
        <v>4561</v>
      </c>
      <c r="C5783">
        <v>1</v>
      </c>
    </row>
    <row r="5784" spans="1:3">
      <c r="A5784" t="s">
        <v>4569</v>
      </c>
      <c r="C5784">
        <v>1</v>
      </c>
    </row>
    <row r="5785" spans="1:3">
      <c r="A5785" t="s">
        <v>4570</v>
      </c>
      <c r="C5785">
        <v>1</v>
      </c>
    </row>
    <row r="5786" spans="1:3">
      <c r="A5786" t="s">
        <v>4574</v>
      </c>
      <c r="C5786">
        <v>1</v>
      </c>
    </row>
    <row r="5787" spans="1:3">
      <c r="A5787" t="s">
        <v>4578</v>
      </c>
      <c r="C5787">
        <v>1</v>
      </c>
    </row>
    <row r="5788" spans="1:3">
      <c r="A5788" t="s">
        <v>4580</v>
      </c>
      <c r="C5788">
        <v>1</v>
      </c>
    </row>
    <row r="5789" spans="1:3">
      <c r="A5789" t="s">
        <v>4581</v>
      </c>
      <c r="C5789">
        <v>1</v>
      </c>
    </row>
    <row r="5790" spans="1:3">
      <c r="A5790" t="s">
        <v>4582</v>
      </c>
      <c r="C5790">
        <v>1</v>
      </c>
    </row>
    <row r="5791" spans="1:3">
      <c r="A5791" t="s">
        <v>4583</v>
      </c>
      <c r="C5791">
        <v>1</v>
      </c>
    </row>
    <row r="5792" spans="1:3">
      <c r="A5792" t="s">
        <v>4584</v>
      </c>
      <c r="C5792">
        <v>1</v>
      </c>
    </row>
    <row r="5793" spans="1:3">
      <c r="A5793" t="s">
        <v>4585</v>
      </c>
      <c r="C5793">
        <v>1</v>
      </c>
    </row>
    <row r="5794" spans="1:3">
      <c r="A5794" t="s">
        <v>4586</v>
      </c>
      <c r="C5794">
        <v>1</v>
      </c>
    </row>
    <row r="5795" spans="1:3">
      <c r="A5795" t="s">
        <v>4588</v>
      </c>
      <c r="C5795">
        <v>1</v>
      </c>
    </row>
    <row r="5796" spans="1:3">
      <c r="A5796" t="s">
        <v>4589</v>
      </c>
      <c r="C5796">
        <v>1</v>
      </c>
    </row>
    <row r="5797" spans="1:3">
      <c r="A5797" t="s">
        <v>4590</v>
      </c>
      <c r="C5797">
        <v>1</v>
      </c>
    </row>
    <row r="5798" spans="1:3">
      <c r="A5798" t="s">
        <v>4591</v>
      </c>
      <c r="C5798">
        <v>1</v>
      </c>
    </row>
    <row r="5799" spans="1:3">
      <c r="A5799" t="s">
        <v>4592</v>
      </c>
      <c r="C5799">
        <v>1</v>
      </c>
    </row>
    <row r="5800" spans="1:3">
      <c r="A5800" t="s">
        <v>4595</v>
      </c>
      <c r="C5800">
        <v>1</v>
      </c>
    </row>
    <row r="5801" spans="1:3">
      <c r="A5801" t="s">
        <v>4604</v>
      </c>
      <c r="C5801">
        <v>1</v>
      </c>
    </row>
    <row r="5802" spans="1:3">
      <c r="A5802" t="s">
        <v>4605</v>
      </c>
      <c r="C5802">
        <v>1</v>
      </c>
    </row>
    <row r="5803" spans="1:3">
      <c r="A5803" t="s">
        <v>4607</v>
      </c>
      <c r="C5803">
        <v>1</v>
      </c>
    </row>
    <row r="5804" spans="1:3">
      <c r="A5804" t="s">
        <v>4608</v>
      </c>
      <c r="C5804">
        <v>1</v>
      </c>
    </row>
    <row r="5805" spans="1:3">
      <c r="A5805" t="s">
        <v>4610</v>
      </c>
      <c r="C5805">
        <v>1</v>
      </c>
    </row>
    <row r="5806" spans="1:3">
      <c r="A5806" t="s">
        <v>4612</v>
      </c>
      <c r="C5806">
        <v>1</v>
      </c>
    </row>
    <row r="5807" spans="1:3">
      <c r="A5807" t="s">
        <v>4615</v>
      </c>
      <c r="C5807">
        <v>1</v>
      </c>
    </row>
    <row r="5808" spans="1:3">
      <c r="A5808" t="s">
        <v>4619</v>
      </c>
      <c r="C5808">
        <v>1</v>
      </c>
    </row>
    <row r="5809" spans="1:3">
      <c r="A5809" t="s">
        <v>4620</v>
      </c>
      <c r="C5809">
        <v>1</v>
      </c>
    </row>
    <row r="5810" spans="1:3">
      <c r="A5810" t="s">
        <v>4653</v>
      </c>
      <c r="C5810">
        <v>1</v>
      </c>
    </row>
    <row r="5811" spans="1:3">
      <c r="A5811" t="s">
        <v>4654</v>
      </c>
      <c r="C5811">
        <v>1</v>
      </c>
    </row>
    <row r="5812" spans="1:3">
      <c r="A5812" t="s">
        <v>4655</v>
      </c>
      <c r="C5812">
        <v>1</v>
      </c>
    </row>
    <row r="5813" spans="1:3">
      <c r="A5813" t="s">
        <v>4695</v>
      </c>
      <c r="C5813">
        <v>1</v>
      </c>
    </row>
    <row r="5814" spans="1:3">
      <c r="A5814" t="s">
        <v>4696</v>
      </c>
      <c r="C5814">
        <v>1</v>
      </c>
    </row>
    <row r="5815" spans="1:3">
      <c r="A5815" t="s">
        <v>4697</v>
      </c>
      <c r="C5815">
        <v>1</v>
      </c>
    </row>
    <row r="5816" spans="1:3">
      <c r="A5816" t="s">
        <v>4698</v>
      </c>
      <c r="C5816">
        <v>1</v>
      </c>
    </row>
    <row r="5817" spans="1:3">
      <c r="A5817" t="s">
        <v>4702</v>
      </c>
      <c r="C5817">
        <v>1</v>
      </c>
    </row>
    <row r="5818" spans="1:3">
      <c r="A5818" t="s">
        <v>4703</v>
      </c>
      <c r="C5818">
        <v>1</v>
      </c>
    </row>
    <row r="5819" spans="1:3">
      <c r="A5819" t="s">
        <v>4709</v>
      </c>
      <c r="C5819">
        <v>1</v>
      </c>
    </row>
    <row r="5820" spans="1:3">
      <c r="A5820" t="s">
        <v>4711</v>
      </c>
      <c r="C5820">
        <v>1</v>
      </c>
    </row>
    <row r="5821" spans="1:3">
      <c r="A5821" t="s">
        <v>4712</v>
      </c>
      <c r="C5821">
        <v>1</v>
      </c>
    </row>
    <row r="5822" spans="1:3">
      <c r="A5822" t="s">
        <v>4759</v>
      </c>
      <c r="C5822">
        <v>1</v>
      </c>
    </row>
    <row r="5823" spans="1:3">
      <c r="A5823" t="s">
        <v>4760</v>
      </c>
      <c r="C5823">
        <v>1</v>
      </c>
    </row>
    <row r="5824" spans="1:3">
      <c r="A5824" t="s">
        <v>4768</v>
      </c>
      <c r="C5824">
        <v>1</v>
      </c>
    </row>
    <row r="5825" spans="1:3">
      <c r="A5825" t="s">
        <v>4772</v>
      </c>
      <c r="C5825">
        <v>1</v>
      </c>
    </row>
    <row r="5826" spans="1:3">
      <c r="A5826" t="s">
        <v>4774</v>
      </c>
      <c r="C5826">
        <v>1</v>
      </c>
    </row>
    <row r="5827" spans="1:3">
      <c r="A5827" t="s">
        <v>4776</v>
      </c>
      <c r="C5827">
        <v>1</v>
      </c>
    </row>
    <row r="5828" spans="1:3">
      <c r="A5828" t="s">
        <v>4778</v>
      </c>
      <c r="C5828">
        <v>1</v>
      </c>
    </row>
    <row r="5829" spans="1:3">
      <c r="A5829" t="s">
        <v>4779</v>
      </c>
      <c r="C5829">
        <v>1</v>
      </c>
    </row>
    <row r="5830" spans="1:3">
      <c r="A5830" t="s">
        <v>4781</v>
      </c>
      <c r="C5830">
        <v>1</v>
      </c>
    </row>
    <row r="5831" spans="1:3">
      <c r="A5831" t="s">
        <v>4785</v>
      </c>
      <c r="C5831">
        <v>1</v>
      </c>
    </row>
    <row r="5832" spans="1:3">
      <c r="A5832" t="s">
        <v>4788</v>
      </c>
      <c r="C5832">
        <v>1</v>
      </c>
    </row>
    <row r="5833" spans="1:3">
      <c r="A5833" t="s">
        <v>4790</v>
      </c>
      <c r="C5833">
        <v>1</v>
      </c>
    </row>
    <row r="5834" spans="1:3">
      <c r="A5834" t="s">
        <v>4791</v>
      </c>
      <c r="C5834">
        <v>1</v>
      </c>
    </row>
    <row r="5835" spans="1:3">
      <c r="A5835" t="s">
        <v>4792</v>
      </c>
      <c r="C5835">
        <v>1</v>
      </c>
    </row>
    <row r="5836" spans="1:3">
      <c r="A5836" t="s">
        <v>4795</v>
      </c>
      <c r="C5836">
        <v>1</v>
      </c>
    </row>
    <row r="5837" spans="1:3">
      <c r="A5837" t="s">
        <v>4798</v>
      </c>
      <c r="C5837">
        <v>1</v>
      </c>
    </row>
    <row r="5838" spans="1:3">
      <c r="A5838" t="s">
        <v>4799</v>
      </c>
      <c r="C5838">
        <v>1</v>
      </c>
    </row>
    <row r="5839" spans="1:3">
      <c r="A5839" t="s">
        <v>4800</v>
      </c>
      <c r="C5839">
        <v>1</v>
      </c>
    </row>
    <row r="5840" spans="1:3">
      <c r="A5840" t="s">
        <v>4801</v>
      </c>
      <c r="C5840">
        <v>1</v>
      </c>
    </row>
    <row r="5841" spans="1:3">
      <c r="A5841" t="s">
        <v>4803</v>
      </c>
      <c r="C5841">
        <v>1</v>
      </c>
    </row>
    <row r="5842" spans="1:3">
      <c r="A5842" t="s">
        <v>4804</v>
      </c>
      <c r="C5842">
        <v>1</v>
      </c>
    </row>
    <row r="5843" spans="1:3">
      <c r="A5843" t="s">
        <v>4806</v>
      </c>
      <c r="C5843">
        <v>1</v>
      </c>
    </row>
    <row r="5844" spans="1:3">
      <c r="A5844" t="s">
        <v>4808</v>
      </c>
      <c r="C5844">
        <v>1</v>
      </c>
    </row>
    <row r="5845" spans="1:3">
      <c r="A5845" t="s">
        <v>4809</v>
      </c>
      <c r="C5845">
        <v>1</v>
      </c>
    </row>
    <row r="5846" spans="1:3">
      <c r="A5846" t="s">
        <v>4811</v>
      </c>
      <c r="C5846">
        <v>1</v>
      </c>
    </row>
    <row r="5847" spans="1:3">
      <c r="A5847" t="s">
        <v>4813</v>
      </c>
      <c r="C5847">
        <v>1</v>
      </c>
    </row>
    <row r="5848" spans="1:3">
      <c r="A5848" t="s">
        <v>4817</v>
      </c>
      <c r="C5848">
        <v>1</v>
      </c>
    </row>
    <row r="5849" spans="1:3">
      <c r="A5849" t="s">
        <v>4819</v>
      </c>
      <c r="C5849">
        <v>1</v>
      </c>
    </row>
    <row r="5850" spans="1:3">
      <c r="A5850" t="s">
        <v>4827</v>
      </c>
      <c r="C5850">
        <v>1</v>
      </c>
    </row>
    <row r="5851" spans="1:3">
      <c r="A5851" t="s">
        <v>4829</v>
      </c>
      <c r="C5851">
        <v>1</v>
      </c>
    </row>
    <row r="5852" spans="1:3">
      <c r="A5852" t="s">
        <v>4830</v>
      </c>
      <c r="C5852">
        <v>1</v>
      </c>
    </row>
    <row r="5853" spans="1:3">
      <c r="A5853" t="s">
        <v>4832</v>
      </c>
      <c r="C5853">
        <v>1</v>
      </c>
    </row>
    <row r="5854" spans="1:3">
      <c r="A5854" t="s">
        <v>4835</v>
      </c>
      <c r="C5854">
        <v>1</v>
      </c>
    </row>
    <row r="5855" spans="1:3">
      <c r="A5855" t="s">
        <v>4837</v>
      </c>
      <c r="C5855">
        <v>1</v>
      </c>
    </row>
    <row r="5856" spans="1:3">
      <c r="A5856" t="s">
        <v>4841</v>
      </c>
      <c r="C5856">
        <v>1</v>
      </c>
    </row>
    <row r="5857" spans="1:3">
      <c r="A5857" t="s">
        <v>4842</v>
      </c>
      <c r="C5857">
        <v>1</v>
      </c>
    </row>
    <row r="5858" spans="1:3">
      <c r="A5858" t="s">
        <v>4843</v>
      </c>
      <c r="C5858">
        <v>1</v>
      </c>
    </row>
    <row r="5859" spans="1:3">
      <c r="A5859" t="s">
        <v>4845</v>
      </c>
      <c r="C5859">
        <v>1</v>
      </c>
    </row>
    <row r="5860" spans="1:3">
      <c r="A5860" t="s">
        <v>4847</v>
      </c>
      <c r="C5860">
        <v>1</v>
      </c>
    </row>
    <row r="5861" spans="1:3">
      <c r="A5861" t="s">
        <v>4849</v>
      </c>
      <c r="C5861">
        <v>1</v>
      </c>
    </row>
    <row r="5862" spans="1:3">
      <c r="A5862" t="s">
        <v>4852</v>
      </c>
      <c r="C5862">
        <v>1</v>
      </c>
    </row>
    <row r="5863" spans="1:3">
      <c r="A5863">
        <v>21</v>
      </c>
      <c r="C5863">
        <v>1</v>
      </c>
    </row>
    <row r="5864" spans="1:3">
      <c r="A5864" t="s">
        <v>4855</v>
      </c>
      <c r="C5864">
        <v>1</v>
      </c>
    </row>
    <row r="5865" spans="1:3">
      <c r="A5865" t="s">
        <v>4856</v>
      </c>
      <c r="C5865">
        <v>1</v>
      </c>
    </row>
    <row r="5866" spans="1:3">
      <c r="A5866" t="s">
        <v>4862</v>
      </c>
      <c r="C5866">
        <v>1</v>
      </c>
    </row>
    <row r="5867" spans="1:3">
      <c r="A5867" t="s">
        <v>4864</v>
      </c>
      <c r="C5867">
        <v>1</v>
      </c>
    </row>
    <row r="5868" spans="1:3">
      <c r="A5868" t="s">
        <v>4865</v>
      </c>
      <c r="C5868">
        <v>1</v>
      </c>
    </row>
    <row r="5869" spans="1:3">
      <c r="A5869" t="s">
        <v>4867</v>
      </c>
      <c r="C5869">
        <v>1</v>
      </c>
    </row>
    <row r="5870" spans="1:3">
      <c r="A5870" t="s">
        <v>4868</v>
      </c>
      <c r="C5870">
        <v>1</v>
      </c>
    </row>
    <row r="5871" spans="1:3">
      <c r="A5871" t="s">
        <v>4869</v>
      </c>
      <c r="C5871">
        <v>1</v>
      </c>
    </row>
    <row r="5872" spans="1:3">
      <c r="A5872" t="s">
        <v>4871</v>
      </c>
      <c r="C5872">
        <v>1</v>
      </c>
    </row>
    <row r="5873" spans="1:3">
      <c r="A5873" t="s">
        <v>4872</v>
      </c>
      <c r="C5873">
        <v>1</v>
      </c>
    </row>
    <row r="5874" spans="1:3">
      <c r="A5874" t="s">
        <v>4874</v>
      </c>
      <c r="C5874">
        <v>1</v>
      </c>
    </row>
    <row r="5875" spans="1:3">
      <c r="A5875" t="s">
        <v>4875</v>
      </c>
      <c r="C5875">
        <v>1</v>
      </c>
    </row>
    <row r="5876" spans="1:3">
      <c r="A5876" t="s">
        <v>4880</v>
      </c>
      <c r="C5876">
        <v>1</v>
      </c>
    </row>
    <row r="5877" spans="1:3">
      <c r="A5877" t="s">
        <v>4882</v>
      </c>
      <c r="C5877">
        <v>1</v>
      </c>
    </row>
    <row r="5878" spans="1:3">
      <c r="A5878" t="s">
        <v>4885</v>
      </c>
      <c r="C5878">
        <v>1</v>
      </c>
    </row>
    <row r="5879" spans="1:3">
      <c r="A5879" t="s">
        <v>4887</v>
      </c>
      <c r="C5879">
        <v>1</v>
      </c>
    </row>
    <row r="5880" spans="1:3">
      <c r="A5880" t="s">
        <v>4888</v>
      </c>
      <c r="C5880">
        <v>1</v>
      </c>
    </row>
    <row r="5881" spans="1:3">
      <c r="A5881" t="s">
        <v>4892</v>
      </c>
      <c r="C5881">
        <v>1</v>
      </c>
    </row>
    <row r="5882" spans="1:3">
      <c r="A5882" t="s">
        <v>4895</v>
      </c>
      <c r="C5882">
        <v>1</v>
      </c>
    </row>
    <row r="5883" spans="1:3">
      <c r="A5883" t="s">
        <v>4896</v>
      </c>
      <c r="C5883">
        <v>1</v>
      </c>
    </row>
    <row r="5884" spans="1:3">
      <c r="A5884">
        <v>756</v>
      </c>
      <c r="C5884">
        <v>1</v>
      </c>
    </row>
    <row r="5885" spans="1:3">
      <c r="A5885">
        <v>1212</v>
      </c>
      <c r="C5885">
        <v>1</v>
      </c>
    </row>
    <row r="5886" spans="1:3">
      <c r="A5886" t="s">
        <v>4897</v>
      </c>
      <c r="C5886">
        <v>1</v>
      </c>
    </row>
    <row r="5887" spans="1:3">
      <c r="A5887" t="s">
        <v>4898</v>
      </c>
      <c r="C5887">
        <v>1</v>
      </c>
    </row>
    <row r="5888" spans="1:3">
      <c r="A5888">
        <v>140</v>
      </c>
      <c r="C5888">
        <v>1</v>
      </c>
    </row>
    <row r="5889" spans="1:3">
      <c r="A5889">
        <v>776</v>
      </c>
      <c r="C5889">
        <v>1</v>
      </c>
    </row>
    <row r="5890" spans="1:3">
      <c r="A5890">
        <v>4893</v>
      </c>
      <c r="C5890">
        <v>1</v>
      </c>
    </row>
    <row r="5891" spans="1:3">
      <c r="A5891" t="s">
        <v>4899</v>
      </c>
      <c r="C5891">
        <v>1</v>
      </c>
    </row>
    <row r="5892" spans="1:3">
      <c r="A5892" t="s">
        <v>4900</v>
      </c>
      <c r="C5892">
        <v>1</v>
      </c>
    </row>
    <row r="5893" spans="1:3">
      <c r="A5893" t="s">
        <v>4901</v>
      </c>
      <c r="C5893">
        <v>1</v>
      </c>
    </row>
    <row r="5894" spans="1:3">
      <c r="A5894" t="s">
        <v>4902</v>
      </c>
      <c r="C5894">
        <v>1</v>
      </c>
    </row>
    <row r="5895" spans="1:3">
      <c r="A5895" t="s">
        <v>4903</v>
      </c>
      <c r="C5895">
        <v>1</v>
      </c>
    </row>
    <row r="5896" spans="1:3">
      <c r="A5896">
        <v>1320</v>
      </c>
      <c r="C5896">
        <v>1</v>
      </c>
    </row>
    <row r="5897" spans="1:3">
      <c r="A5897" t="s">
        <v>4904</v>
      </c>
      <c r="C5897">
        <v>1</v>
      </c>
    </row>
    <row r="5898" spans="1:3">
      <c r="A5898" t="s">
        <v>4905</v>
      </c>
      <c r="C5898">
        <v>1</v>
      </c>
    </row>
    <row r="5899" spans="1:3">
      <c r="A5899">
        <v>460</v>
      </c>
      <c r="C5899">
        <v>1</v>
      </c>
    </row>
    <row r="5900" spans="1:3">
      <c r="A5900">
        <v>75038</v>
      </c>
      <c r="C5900">
        <v>1</v>
      </c>
    </row>
    <row r="5901" spans="1:3">
      <c r="A5901" t="s">
        <v>4911</v>
      </c>
      <c r="C5901">
        <v>1</v>
      </c>
    </row>
    <row r="5902" spans="1:3">
      <c r="A5902" t="s">
        <v>4912</v>
      </c>
      <c r="C5902">
        <v>1</v>
      </c>
    </row>
    <row r="5903" spans="1:3">
      <c r="A5903" t="s">
        <v>4916</v>
      </c>
      <c r="C5903">
        <v>1</v>
      </c>
    </row>
    <row r="5904" spans="1:3">
      <c r="A5904" t="s">
        <v>4918</v>
      </c>
      <c r="C5904">
        <v>1</v>
      </c>
    </row>
    <row r="5905" spans="1:3">
      <c r="A5905" t="s">
        <v>4919</v>
      </c>
      <c r="C5905">
        <v>1</v>
      </c>
    </row>
    <row r="5906" spans="1:3">
      <c r="A5906" t="s">
        <v>4922</v>
      </c>
      <c r="C5906">
        <v>1</v>
      </c>
    </row>
    <row r="5907" spans="1:3">
      <c r="A5907" t="s">
        <v>4924</v>
      </c>
      <c r="C5907">
        <v>1</v>
      </c>
    </row>
    <row r="5908" spans="1:3">
      <c r="A5908" t="s">
        <v>4925</v>
      </c>
      <c r="C5908">
        <v>1</v>
      </c>
    </row>
    <row r="5909" spans="1:3">
      <c r="A5909" t="s">
        <v>4927</v>
      </c>
      <c r="C5909">
        <v>1</v>
      </c>
    </row>
    <row r="5910" spans="1:3">
      <c r="A5910" t="s">
        <v>4928</v>
      </c>
      <c r="C5910">
        <v>1</v>
      </c>
    </row>
    <row r="5911" spans="1:3">
      <c r="A5911" t="s">
        <v>4929</v>
      </c>
      <c r="C5911">
        <v>1</v>
      </c>
    </row>
    <row r="5912" spans="1:3">
      <c r="A5912" t="s">
        <v>4931</v>
      </c>
      <c r="C5912">
        <v>1</v>
      </c>
    </row>
    <row r="5913" spans="1:3">
      <c r="A5913" t="s">
        <v>4934</v>
      </c>
      <c r="C5913">
        <v>1</v>
      </c>
    </row>
    <row r="5914" spans="1:3">
      <c r="A5914" t="s">
        <v>4935</v>
      </c>
      <c r="C5914">
        <v>1</v>
      </c>
    </row>
    <row r="5915" spans="1:3">
      <c r="A5915" t="s">
        <v>4936</v>
      </c>
      <c r="C5915">
        <v>1</v>
      </c>
    </row>
    <row r="5916" spans="1:3">
      <c r="A5916" t="s">
        <v>4937</v>
      </c>
      <c r="C5916">
        <v>1</v>
      </c>
    </row>
    <row r="5917" spans="1:3">
      <c r="A5917" t="s">
        <v>4939</v>
      </c>
      <c r="C5917">
        <v>1</v>
      </c>
    </row>
    <row r="5918" spans="1:3">
      <c r="A5918" t="s">
        <v>4942</v>
      </c>
      <c r="C5918">
        <v>1</v>
      </c>
    </row>
    <row r="5919" spans="1:3">
      <c r="A5919" t="s">
        <v>4944</v>
      </c>
      <c r="C5919">
        <v>1</v>
      </c>
    </row>
    <row r="5920" spans="1:3">
      <c r="A5920" t="s">
        <v>4946</v>
      </c>
      <c r="C5920">
        <v>1</v>
      </c>
    </row>
    <row r="5921" spans="1:3">
      <c r="A5921" t="s">
        <v>4948</v>
      </c>
      <c r="C5921">
        <v>1</v>
      </c>
    </row>
    <row r="5922" spans="1:3">
      <c r="A5922" t="s">
        <v>4949</v>
      </c>
      <c r="C5922">
        <v>1</v>
      </c>
    </row>
    <row r="5923" spans="1:3">
      <c r="A5923" t="s">
        <v>4951</v>
      </c>
      <c r="C5923">
        <v>1</v>
      </c>
    </row>
    <row r="5924" spans="1:3">
      <c r="A5924" t="s">
        <v>4952</v>
      </c>
      <c r="C5924">
        <v>1</v>
      </c>
    </row>
    <row r="5925" spans="1:3">
      <c r="A5925" t="s">
        <v>4954</v>
      </c>
      <c r="C5925">
        <v>1</v>
      </c>
    </row>
    <row r="5926" spans="1:3">
      <c r="A5926" t="s">
        <v>4956</v>
      </c>
      <c r="C5926">
        <v>1</v>
      </c>
    </row>
    <row r="5927" spans="1:3">
      <c r="A5927" t="s">
        <v>5006</v>
      </c>
      <c r="C5927">
        <v>1</v>
      </c>
    </row>
    <row r="5928" spans="1:3">
      <c r="A5928" t="s">
        <v>5008</v>
      </c>
      <c r="C5928">
        <v>1</v>
      </c>
    </row>
    <row r="5929" spans="1:3">
      <c r="A5929" t="s">
        <v>5009</v>
      </c>
      <c r="C5929">
        <v>1</v>
      </c>
    </row>
    <row r="5930" spans="1:3">
      <c r="A5930" t="s">
        <v>5014</v>
      </c>
      <c r="C5930">
        <v>1</v>
      </c>
    </row>
    <row r="5931" spans="1:3">
      <c r="A5931" t="s">
        <v>5017</v>
      </c>
      <c r="C5931">
        <v>1</v>
      </c>
    </row>
    <row r="5932" spans="1:3">
      <c r="A5932" t="s">
        <v>5019</v>
      </c>
      <c r="C5932">
        <v>1</v>
      </c>
    </row>
    <row r="5933" spans="1:3">
      <c r="A5933" t="s">
        <v>5020</v>
      </c>
      <c r="C5933">
        <v>1</v>
      </c>
    </row>
    <row r="5934" spans="1:3">
      <c r="A5934" t="s">
        <v>5021</v>
      </c>
      <c r="C5934">
        <v>1</v>
      </c>
    </row>
    <row r="5935" spans="1:3">
      <c r="A5935" t="s">
        <v>5022</v>
      </c>
      <c r="C5935">
        <v>1</v>
      </c>
    </row>
    <row r="5936" spans="1:3">
      <c r="A5936" t="s">
        <v>5024</v>
      </c>
      <c r="C5936">
        <v>1</v>
      </c>
    </row>
    <row r="5937" spans="1:3">
      <c r="A5937" t="s">
        <v>5027</v>
      </c>
      <c r="C5937">
        <v>1</v>
      </c>
    </row>
    <row r="5938" spans="1:3">
      <c r="A5938" t="s">
        <v>5028</v>
      </c>
      <c r="C5938">
        <v>1</v>
      </c>
    </row>
    <row r="5939" spans="1:3">
      <c r="A5939" t="s">
        <v>5031</v>
      </c>
      <c r="C5939">
        <v>1</v>
      </c>
    </row>
    <row r="5940" spans="1:3">
      <c r="A5940" t="s">
        <v>5033</v>
      </c>
      <c r="C5940">
        <v>1</v>
      </c>
    </row>
    <row r="5941" spans="1:3">
      <c r="A5941" t="s">
        <v>5034</v>
      </c>
      <c r="C5941">
        <v>1</v>
      </c>
    </row>
    <row r="5942" spans="1:3">
      <c r="A5942" t="s">
        <v>5036</v>
      </c>
      <c r="C5942">
        <v>1</v>
      </c>
    </row>
    <row r="5943" spans="1:3">
      <c r="A5943" t="s">
        <v>5037</v>
      </c>
      <c r="C5943">
        <v>1</v>
      </c>
    </row>
    <row r="5944" spans="1:3">
      <c r="A5944" t="s">
        <v>5038</v>
      </c>
      <c r="C5944">
        <v>1</v>
      </c>
    </row>
    <row r="5945" spans="1:3">
      <c r="A5945" t="s">
        <v>5039</v>
      </c>
      <c r="C5945">
        <v>1</v>
      </c>
    </row>
    <row r="5946" spans="1:3">
      <c r="A5946" t="s">
        <v>5041</v>
      </c>
      <c r="C5946">
        <v>1</v>
      </c>
    </row>
    <row r="5947" spans="1:3">
      <c r="A5947" t="s">
        <v>5042</v>
      </c>
      <c r="C5947">
        <v>1</v>
      </c>
    </row>
    <row r="5948" spans="1:3">
      <c r="A5948" t="s">
        <v>5043</v>
      </c>
      <c r="C5948">
        <v>1</v>
      </c>
    </row>
    <row r="5949" spans="1:3">
      <c r="A5949" t="s">
        <v>5046</v>
      </c>
      <c r="C5949">
        <v>1</v>
      </c>
    </row>
    <row r="5950" spans="1:3">
      <c r="A5950" t="s">
        <v>5048</v>
      </c>
      <c r="C5950">
        <v>1</v>
      </c>
    </row>
    <row r="5951" spans="1:3">
      <c r="A5951" t="s">
        <v>5051</v>
      </c>
      <c r="C5951">
        <v>1</v>
      </c>
    </row>
    <row r="5952" spans="1:3">
      <c r="A5952" t="s">
        <v>5052</v>
      </c>
      <c r="C5952">
        <v>1</v>
      </c>
    </row>
    <row r="5953" spans="1:3">
      <c r="A5953" t="s">
        <v>5053</v>
      </c>
      <c r="C5953">
        <v>1</v>
      </c>
    </row>
    <row r="5954" spans="1:3">
      <c r="A5954" t="s">
        <v>5056</v>
      </c>
      <c r="C5954">
        <v>1</v>
      </c>
    </row>
    <row r="5955" spans="1:3">
      <c r="A5955" t="s">
        <v>5058</v>
      </c>
      <c r="C5955">
        <v>1</v>
      </c>
    </row>
    <row r="5956" spans="1:3">
      <c r="A5956" t="s">
        <v>5059</v>
      </c>
      <c r="C5956">
        <v>1</v>
      </c>
    </row>
    <row r="5957" spans="1:3">
      <c r="A5957" t="s">
        <v>5061</v>
      </c>
      <c r="C5957">
        <v>1</v>
      </c>
    </row>
    <row r="5958" spans="1:3">
      <c r="A5958" t="s">
        <v>5062</v>
      </c>
      <c r="C5958">
        <v>1</v>
      </c>
    </row>
    <row r="5959" spans="1:3">
      <c r="A5959" t="s">
        <v>5063</v>
      </c>
      <c r="C5959">
        <v>1</v>
      </c>
    </row>
    <row r="5960" spans="1:3">
      <c r="A5960" t="s">
        <v>5064</v>
      </c>
      <c r="C5960">
        <v>1</v>
      </c>
    </row>
    <row r="5961" spans="1:3">
      <c r="A5961" t="s">
        <v>5065</v>
      </c>
      <c r="C5961">
        <v>1</v>
      </c>
    </row>
    <row r="5962" spans="1:3">
      <c r="A5962" t="s">
        <v>5066</v>
      </c>
      <c r="C5962">
        <v>1</v>
      </c>
    </row>
    <row r="5963" spans="1:3">
      <c r="A5963" t="s">
        <v>5067</v>
      </c>
      <c r="C5963">
        <v>1</v>
      </c>
    </row>
    <row r="5964" spans="1:3">
      <c r="A5964" t="s">
        <v>5069</v>
      </c>
      <c r="C5964">
        <v>1</v>
      </c>
    </row>
    <row r="5965" spans="1:3">
      <c r="A5965" t="s">
        <v>5070</v>
      </c>
      <c r="C5965">
        <v>1</v>
      </c>
    </row>
    <row r="5966" spans="1:3">
      <c r="A5966" t="s">
        <v>5072</v>
      </c>
      <c r="C5966">
        <v>1</v>
      </c>
    </row>
    <row r="5967" spans="1:3">
      <c r="A5967" t="s">
        <v>5075</v>
      </c>
      <c r="C5967">
        <v>1</v>
      </c>
    </row>
    <row r="5968" spans="1:3">
      <c r="A5968" t="s">
        <v>5076</v>
      </c>
      <c r="C5968">
        <v>1</v>
      </c>
    </row>
    <row r="5969" spans="1:3">
      <c r="A5969" t="s">
        <v>5079</v>
      </c>
      <c r="C5969">
        <v>1</v>
      </c>
    </row>
    <row r="5970" spans="1:3">
      <c r="A5970" t="s">
        <v>5080</v>
      </c>
      <c r="C5970">
        <v>1</v>
      </c>
    </row>
    <row r="5971" spans="1:3">
      <c r="A5971" t="s">
        <v>5081</v>
      </c>
      <c r="C5971">
        <v>1</v>
      </c>
    </row>
    <row r="5972" spans="1:3">
      <c r="A5972" t="s">
        <v>5082</v>
      </c>
      <c r="C5972">
        <v>1</v>
      </c>
    </row>
    <row r="5973" spans="1:3">
      <c r="A5973" t="s">
        <v>5084</v>
      </c>
      <c r="C5973">
        <v>1</v>
      </c>
    </row>
    <row r="5974" spans="1:3">
      <c r="A5974">
        <v>2016</v>
      </c>
      <c r="C5974">
        <v>1</v>
      </c>
    </row>
    <row r="5975" spans="1:3">
      <c r="A5975" t="s">
        <v>5085</v>
      </c>
      <c r="C5975">
        <v>1</v>
      </c>
    </row>
    <row r="5976" spans="1:3">
      <c r="A5976" t="s">
        <v>5086</v>
      </c>
      <c r="C5976">
        <v>1</v>
      </c>
    </row>
    <row r="5977" spans="1:3">
      <c r="A5977" t="s">
        <v>5089</v>
      </c>
      <c r="C5977">
        <v>1</v>
      </c>
    </row>
    <row r="5978" spans="1:3">
      <c r="A5978" t="s">
        <v>5093</v>
      </c>
      <c r="C5978">
        <v>1</v>
      </c>
    </row>
    <row r="5979" spans="1:3">
      <c r="A5979" t="s">
        <v>5095</v>
      </c>
      <c r="C5979">
        <v>1</v>
      </c>
    </row>
    <row r="5980" spans="1:3">
      <c r="A5980" t="s">
        <v>5096</v>
      </c>
      <c r="C5980">
        <v>1</v>
      </c>
    </row>
    <row r="5981" spans="1:3">
      <c r="A5981" t="s">
        <v>5097</v>
      </c>
      <c r="C5981">
        <v>1</v>
      </c>
    </row>
    <row r="5982" spans="1:3">
      <c r="A5982" t="s">
        <v>5098</v>
      </c>
      <c r="C5982">
        <v>1</v>
      </c>
    </row>
    <row r="5983" spans="1:3">
      <c r="A5983" t="s">
        <v>5099</v>
      </c>
      <c r="C5983">
        <v>1</v>
      </c>
    </row>
    <row r="5984" spans="1:3">
      <c r="A5984" t="s">
        <v>5101</v>
      </c>
      <c r="C5984">
        <v>1</v>
      </c>
    </row>
    <row r="5985" spans="1:3">
      <c r="A5985" t="s">
        <v>5103</v>
      </c>
      <c r="C5985">
        <v>1</v>
      </c>
    </row>
    <row r="5986" spans="1:3">
      <c r="A5986" t="s">
        <v>5105</v>
      </c>
      <c r="C5986">
        <v>1</v>
      </c>
    </row>
    <row r="5987" spans="1:3">
      <c r="A5987" t="s">
        <v>5107</v>
      </c>
      <c r="C5987">
        <v>1</v>
      </c>
    </row>
    <row r="5988" spans="1:3">
      <c r="A5988" t="s">
        <v>5108</v>
      </c>
      <c r="C5988">
        <v>1</v>
      </c>
    </row>
    <row r="5989" spans="1:3">
      <c r="A5989" t="s">
        <v>5109</v>
      </c>
      <c r="C5989">
        <v>1</v>
      </c>
    </row>
    <row r="5990" spans="1:3">
      <c r="A5990" t="s">
        <v>5111</v>
      </c>
      <c r="C5990">
        <v>1</v>
      </c>
    </row>
    <row r="5991" spans="1:3">
      <c r="A5991" t="s">
        <v>5112</v>
      </c>
      <c r="C5991">
        <v>1</v>
      </c>
    </row>
    <row r="5992" spans="1:3">
      <c r="A5992" t="s">
        <v>5113</v>
      </c>
      <c r="C5992">
        <v>1</v>
      </c>
    </row>
    <row r="5993" spans="1:3">
      <c r="A5993" t="s">
        <v>5114</v>
      </c>
      <c r="C5993">
        <v>1</v>
      </c>
    </row>
    <row r="5994" spans="1:3">
      <c r="A5994" t="s">
        <v>5115</v>
      </c>
      <c r="C5994">
        <v>1</v>
      </c>
    </row>
    <row r="5995" spans="1:3">
      <c r="A5995" t="s">
        <v>5116</v>
      </c>
      <c r="C5995">
        <v>1</v>
      </c>
    </row>
    <row r="5996" spans="1:3">
      <c r="A5996" t="s">
        <v>5117</v>
      </c>
      <c r="C5996">
        <v>1</v>
      </c>
    </row>
    <row r="5997" spans="1:3">
      <c r="A5997" t="s">
        <v>5118</v>
      </c>
      <c r="C5997">
        <v>1</v>
      </c>
    </row>
    <row r="5998" spans="1:3">
      <c r="A5998" t="s">
        <v>5119</v>
      </c>
      <c r="C5998">
        <v>1</v>
      </c>
    </row>
    <row r="5999" spans="1:3">
      <c r="A5999" t="s">
        <v>5120</v>
      </c>
      <c r="C5999">
        <v>1</v>
      </c>
    </row>
    <row r="6000" spans="1:3">
      <c r="A6000" t="s">
        <v>5124</v>
      </c>
      <c r="C6000">
        <v>1</v>
      </c>
    </row>
    <row r="6001" spans="1:3">
      <c r="A6001" t="s">
        <v>5125</v>
      </c>
      <c r="C6001">
        <v>1</v>
      </c>
    </row>
    <row r="6002" spans="1:3">
      <c r="A6002" t="s">
        <v>5126</v>
      </c>
      <c r="C6002">
        <v>1</v>
      </c>
    </row>
    <row r="6003" spans="1:3">
      <c r="A6003" t="s">
        <v>5127</v>
      </c>
      <c r="C6003">
        <v>1</v>
      </c>
    </row>
    <row r="6004" spans="1:3">
      <c r="A6004" t="s">
        <v>5128</v>
      </c>
      <c r="C6004">
        <v>1</v>
      </c>
    </row>
    <row r="6005" spans="1:3">
      <c r="A6005" t="s">
        <v>5132</v>
      </c>
      <c r="C6005">
        <v>1</v>
      </c>
    </row>
    <row r="6006" spans="1:3">
      <c r="A6006" t="s">
        <v>5134</v>
      </c>
      <c r="C6006">
        <v>1</v>
      </c>
    </row>
    <row r="6007" spans="1:3">
      <c r="A6007" t="s">
        <v>5139</v>
      </c>
      <c r="C6007">
        <v>1</v>
      </c>
    </row>
    <row r="6008" spans="1:3">
      <c r="A6008" t="s">
        <v>5140</v>
      </c>
      <c r="C6008">
        <v>1</v>
      </c>
    </row>
    <row r="6009" spans="1:3">
      <c r="A6009" t="s">
        <v>5141</v>
      </c>
      <c r="C6009">
        <v>1</v>
      </c>
    </row>
    <row r="6010" spans="1:3">
      <c r="A6010" t="s">
        <v>5145</v>
      </c>
      <c r="C6010">
        <v>1</v>
      </c>
    </row>
    <row r="6011" spans="1:3">
      <c r="A6011" t="s">
        <v>5146</v>
      </c>
      <c r="C6011">
        <v>1</v>
      </c>
    </row>
    <row r="6012" spans="1:3">
      <c r="A6012" t="s">
        <v>5147</v>
      </c>
      <c r="C6012">
        <v>1</v>
      </c>
    </row>
    <row r="6013" spans="1:3">
      <c r="A6013" t="s">
        <v>5148</v>
      </c>
      <c r="C6013">
        <v>1</v>
      </c>
    </row>
    <row r="6014" spans="1:3">
      <c r="A6014" t="s">
        <v>5149</v>
      </c>
      <c r="C6014">
        <v>1</v>
      </c>
    </row>
    <row r="6015" spans="1:3">
      <c r="A6015" t="s">
        <v>5150</v>
      </c>
      <c r="C6015">
        <v>1</v>
      </c>
    </row>
    <row r="6016" spans="1:3">
      <c r="A6016" t="s">
        <v>5151</v>
      </c>
      <c r="C6016">
        <v>1</v>
      </c>
    </row>
    <row r="6017" spans="1:3">
      <c r="A6017" t="s">
        <v>5152</v>
      </c>
      <c r="C6017">
        <v>1</v>
      </c>
    </row>
    <row r="6018" spans="1:3">
      <c r="A6018" t="s">
        <v>5153</v>
      </c>
      <c r="C6018">
        <v>1</v>
      </c>
    </row>
    <row r="6019" spans="1:3">
      <c r="A6019" t="s">
        <v>5154</v>
      </c>
      <c r="C6019">
        <v>1</v>
      </c>
    </row>
    <row r="6020" spans="1:3">
      <c r="A6020" t="s">
        <v>5155</v>
      </c>
      <c r="C6020">
        <v>1</v>
      </c>
    </row>
    <row r="6021" spans="1:3">
      <c r="A6021" t="s">
        <v>5159</v>
      </c>
      <c r="C6021">
        <v>1</v>
      </c>
    </row>
    <row r="6022" spans="1:3">
      <c r="A6022" t="s">
        <v>5161</v>
      </c>
      <c r="C6022">
        <v>1</v>
      </c>
    </row>
    <row r="6023" spans="1:3">
      <c r="A6023" t="s">
        <v>5162</v>
      </c>
      <c r="C6023">
        <v>1</v>
      </c>
    </row>
    <row r="6024" spans="1:3">
      <c r="A6024" t="s">
        <v>5163</v>
      </c>
      <c r="C6024">
        <v>1</v>
      </c>
    </row>
    <row r="6025" spans="1:3">
      <c r="A6025" t="s">
        <v>5164</v>
      </c>
      <c r="C6025">
        <v>1</v>
      </c>
    </row>
    <row r="6026" spans="1:3">
      <c r="A6026" t="s">
        <v>5165</v>
      </c>
      <c r="C6026">
        <v>1</v>
      </c>
    </row>
    <row r="6027" spans="1:3">
      <c r="A6027" t="s">
        <v>5166</v>
      </c>
      <c r="C6027">
        <v>1</v>
      </c>
    </row>
    <row r="6028" spans="1:3">
      <c r="A6028" t="s">
        <v>5167</v>
      </c>
      <c r="C6028">
        <v>1</v>
      </c>
    </row>
    <row r="6029" spans="1:3">
      <c r="A6029" t="s">
        <v>5169</v>
      </c>
      <c r="C6029">
        <v>1</v>
      </c>
    </row>
    <row r="6030" spans="1:3">
      <c r="A6030" t="s">
        <v>5171</v>
      </c>
      <c r="C6030">
        <v>1</v>
      </c>
    </row>
    <row r="6031" spans="1:3">
      <c r="A6031" t="s">
        <v>5173</v>
      </c>
      <c r="C6031">
        <v>1</v>
      </c>
    </row>
    <row r="6032" spans="1:3">
      <c r="A6032" t="s">
        <v>5175</v>
      </c>
      <c r="C6032">
        <v>1</v>
      </c>
    </row>
    <row r="6033" spans="1:3">
      <c r="A6033" t="s">
        <v>5176</v>
      </c>
      <c r="C6033">
        <v>1</v>
      </c>
    </row>
    <row r="6034" spans="1:3">
      <c r="A6034" t="s">
        <v>5177</v>
      </c>
      <c r="C6034">
        <v>1</v>
      </c>
    </row>
    <row r="6035" spans="1:3">
      <c r="A6035" t="s">
        <v>5180</v>
      </c>
      <c r="C6035">
        <v>1</v>
      </c>
    </row>
    <row r="6036" spans="1:3">
      <c r="A6036" t="s">
        <v>5181</v>
      </c>
      <c r="C6036">
        <v>1</v>
      </c>
    </row>
    <row r="6037" spans="1:3">
      <c r="A6037" t="s">
        <v>5182</v>
      </c>
      <c r="C6037">
        <v>1</v>
      </c>
    </row>
    <row r="6038" spans="1:3">
      <c r="A6038" t="s">
        <v>5183</v>
      </c>
      <c r="C6038">
        <v>1</v>
      </c>
    </row>
    <row r="6039" spans="1:3">
      <c r="A6039" t="s">
        <v>5184</v>
      </c>
      <c r="C6039">
        <v>1</v>
      </c>
    </row>
    <row r="6040" spans="1:3">
      <c r="A6040" t="s">
        <v>5185</v>
      </c>
      <c r="C6040">
        <v>1</v>
      </c>
    </row>
    <row r="6041" spans="1:3">
      <c r="A6041" t="s">
        <v>5186</v>
      </c>
      <c r="C6041">
        <v>1</v>
      </c>
    </row>
    <row r="6042" spans="1:3">
      <c r="A6042">
        <v>3403</v>
      </c>
      <c r="C6042">
        <v>1</v>
      </c>
    </row>
    <row r="6043" spans="1:3">
      <c r="A6043" t="s">
        <v>5188</v>
      </c>
      <c r="C6043">
        <v>1</v>
      </c>
    </row>
    <row r="6044" spans="1:3">
      <c r="A6044" t="s">
        <v>5190</v>
      </c>
      <c r="C6044">
        <v>1</v>
      </c>
    </row>
    <row r="6045" spans="1:3">
      <c r="A6045">
        <v>60004</v>
      </c>
      <c r="C6045">
        <v>1</v>
      </c>
    </row>
    <row r="6046" spans="1:3">
      <c r="A6046" t="s">
        <v>5192</v>
      </c>
      <c r="C6046">
        <v>1</v>
      </c>
    </row>
    <row r="6047" spans="1:3">
      <c r="A6047" t="s">
        <v>5193</v>
      </c>
      <c r="C6047">
        <v>1</v>
      </c>
    </row>
    <row r="6048" spans="1:3">
      <c r="A6048" t="s">
        <v>5194</v>
      </c>
      <c r="C6048">
        <v>1</v>
      </c>
    </row>
    <row r="6049" spans="1:3">
      <c r="A6049" t="s">
        <v>5195</v>
      </c>
      <c r="C6049">
        <v>1</v>
      </c>
    </row>
    <row r="6050" spans="1:3">
      <c r="A6050" t="s">
        <v>5196</v>
      </c>
      <c r="C6050">
        <v>1</v>
      </c>
    </row>
    <row r="6051" spans="1:3">
      <c r="A6051" t="s">
        <v>5200</v>
      </c>
      <c r="C6051">
        <v>1</v>
      </c>
    </row>
    <row r="6052" spans="1:3">
      <c r="A6052" t="s">
        <v>5206</v>
      </c>
      <c r="C6052">
        <v>1</v>
      </c>
    </row>
    <row r="6053" spans="1:3">
      <c r="A6053" t="s">
        <v>5207</v>
      </c>
      <c r="C6053">
        <v>1</v>
      </c>
    </row>
    <row r="6054" spans="1:3">
      <c r="A6054" t="s">
        <v>5209</v>
      </c>
      <c r="C6054">
        <v>1</v>
      </c>
    </row>
    <row r="6055" spans="1:3">
      <c r="A6055" t="s">
        <v>5210</v>
      </c>
      <c r="C6055">
        <v>1</v>
      </c>
    </row>
    <row r="6056" spans="1:3">
      <c r="A6056" t="s">
        <v>5211</v>
      </c>
      <c r="C6056">
        <v>1</v>
      </c>
    </row>
    <row r="6057" spans="1:3">
      <c r="A6057" t="s">
        <v>5212</v>
      </c>
      <c r="C6057">
        <v>1</v>
      </c>
    </row>
    <row r="6058" spans="1:3">
      <c r="A6058" t="s">
        <v>5213</v>
      </c>
      <c r="C6058">
        <v>1</v>
      </c>
    </row>
    <row r="6059" spans="1:3">
      <c r="A6059" t="s">
        <v>5214</v>
      </c>
      <c r="C6059">
        <v>1</v>
      </c>
    </row>
    <row r="6060" spans="1:3">
      <c r="A6060" t="s">
        <v>5215</v>
      </c>
      <c r="C6060">
        <v>1</v>
      </c>
    </row>
    <row r="6061" spans="1:3">
      <c r="A6061" t="s">
        <v>5216</v>
      </c>
      <c r="C6061">
        <v>1</v>
      </c>
    </row>
    <row r="6062" spans="1:3">
      <c r="A6062" t="s">
        <v>5218</v>
      </c>
      <c r="C6062">
        <v>1</v>
      </c>
    </row>
    <row r="6063" spans="1:3">
      <c r="A6063" t="s">
        <v>5219</v>
      </c>
      <c r="C6063">
        <v>1</v>
      </c>
    </row>
    <row r="6064" spans="1:3">
      <c r="A6064" t="s">
        <v>5220</v>
      </c>
      <c r="C6064">
        <v>1</v>
      </c>
    </row>
    <row r="6065" spans="1:3">
      <c r="A6065" t="s">
        <v>5222</v>
      </c>
      <c r="C6065">
        <v>1</v>
      </c>
    </row>
    <row r="6066" spans="1:3">
      <c r="A6066" t="s">
        <v>5223</v>
      </c>
      <c r="C6066">
        <v>1</v>
      </c>
    </row>
    <row r="6067" spans="1:3">
      <c r="A6067" t="s">
        <v>5226</v>
      </c>
      <c r="C6067">
        <v>1</v>
      </c>
    </row>
    <row r="6068" spans="1:3">
      <c r="A6068" t="s">
        <v>5227</v>
      </c>
      <c r="C6068">
        <v>1</v>
      </c>
    </row>
    <row r="6069" spans="1:3">
      <c r="A6069" t="s">
        <v>5228</v>
      </c>
      <c r="C6069">
        <v>1</v>
      </c>
    </row>
    <row r="6070" spans="1:3">
      <c r="A6070" t="s">
        <v>5229</v>
      </c>
      <c r="C6070">
        <v>1</v>
      </c>
    </row>
    <row r="6071" spans="1:3">
      <c r="A6071" t="s">
        <v>5230</v>
      </c>
      <c r="C6071">
        <v>1</v>
      </c>
    </row>
    <row r="6072" spans="1:3">
      <c r="A6072" t="s">
        <v>5231</v>
      </c>
      <c r="C6072">
        <v>1</v>
      </c>
    </row>
    <row r="6073" spans="1:3">
      <c r="A6073" t="s">
        <v>5232</v>
      </c>
      <c r="C6073">
        <v>1</v>
      </c>
    </row>
    <row r="6074" spans="1:3">
      <c r="A6074" t="s">
        <v>5233</v>
      </c>
      <c r="C6074">
        <v>1</v>
      </c>
    </row>
    <row r="6075" spans="1:3">
      <c r="A6075" t="s">
        <v>5234</v>
      </c>
      <c r="C6075">
        <v>1</v>
      </c>
    </row>
    <row r="6076" spans="1:3">
      <c r="A6076" t="s">
        <v>5236</v>
      </c>
      <c r="C6076">
        <v>1</v>
      </c>
    </row>
    <row r="6077" spans="1:3">
      <c r="A6077" t="s">
        <v>5237</v>
      </c>
      <c r="C6077">
        <v>1</v>
      </c>
    </row>
    <row r="6078" spans="1:3">
      <c r="A6078" t="s">
        <v>5238</v>
      </c>
      <c r="C6078">
        <v>1</v>
      </c>
    </row>
    <row r="6079" spans="1:3">
      <c r="A6079" t="s">
        <v>5239</v>
      </c>
      <c r="C6079">
        <v>1</v>
      </c>
    </row>
    <row r="6080" spans="1:3">
      <c r="A6080" t="s">
        <v>5242</v>
      </c>
      <c r="C6080">
        <v>1</v>
      </c>
    </row>
    <row r="6081" spans="1:3">
      <c r="A6081" t="s">
        <v>5243</v>
      </c>
      <c r="C6081">
        <v>1</v>
      </c>
    </row>
    <row r="6082" spans="1:3">
      <c r="A6082" t="s">
        <v>5244</v>
      </c>
      <c r="C6082">
        <v>1</v>
      </c>
    </row>
    <row r="6083" spans="1:3">
      <c r="A6083" t="s">
        <v>5245</v>
      </c>
      <c r="C6083">
        <v>1</v>
      </c>
    </row>
    <row r="6084" spans="1:3">
      <c r="A6084" t="s">
        <v>5246</v>
      </c>
      <c r="C6084">
        <v>1</v>
      </c>
    </row>
    <row r="6085" spans="1:3">
      <c r="A6085" t="s">
        <v>5247</v>
      </c>
      <c r="C6085">
        <v>1</v>
      </c>
    </row>
    <row r="6086" spans="1:3">
      <c r="A6086" t="s">
        <v>5248</v>
      </c>
      <c r="C6086">
        <v>1</v>
      </c>
    </row>
    <row r="6087" spans="1:3">
      <c r="A6087" t="s">
        <v>5249</v>
      </c>
      <c r="C6087">
        <v>1</v>
      </c>
    </row>
    <row r="6088" spans="1:3">
      <c r="A6088" t="s">
        <v>5250</v>
      </c>
      <c r="C6088">
        <v>1</v>
      </c>
    </row>
    <row r="6089" spans="1:3">
      <c r="A6089" t="s">
        <v>5251</v>
      </c>
      <c r="C6089">
        <v>1</v>
      </c>
    </row>
    <row r="6090" spans="1:3">
      <c r="A6090" t="s">
        <v>5252</v>
      </c>
      <c r="C6090">
        <v>1</v>
      </c>
    </row>
    <row r="6091" spans="1:3">
      <c r="A6091" t="s">
        <v>5253</v>
      </c>
      <c r="C6091">
        <v>1</v>
      </c>
    </row>
    <row r="6092" spans="1:3">
      <c r="A6092" t="s">
        <v>5256</v>
      </c>
      <c r="C6092">
        <v>1</v>
      </c>
    </row>
    <row r="6093" spans="1:3">
      <c r="A6093" t="s">
        <v>5257</v>
      </c>
      <c r="C6093">
        <v>1</v>
      </c>
    </row>
    <row r="6094" spans="1:3">
      <c r="A6094" t="s">
        <v>5258</v>
      </c>
      <c r="C6094">
        <v>1</v>
      </c>
    </row>
    <row r="6095" spans="1:3">
      <c r="A6095" t="s">
        <v>5259</v>
      </c>
      <c r="C6095">
        <v>1</v>
      </c>
    </row>
    <row r="6096" spans="1:3">
      <c r="A6096" t="s">
        <v>5260</v>
      </c>
      <c r="C6096">
        <v>1</v>
      </c>
    </row>
    <row r="6097" spans="1:3">
      <c r="A6097" t="s">
        <v>5262</v>
      </c>
      <c r="C6097">
        <v>1</v>
      </c>
    </row>
    <row r="6098" spans="1:3">
      <c r="A6098" t="s">
        <v>5264</v>
      </c>
      <c r="C6098">
        <v>1</v>
      </c>
    </row>
    <row r="6099" spans="1:3">
      <c r="A6099" t="s">
        <v>5265</v>
      </c>
      <c r="C6099">
        <v>1</v>
      </c>
    </row>
    <row r="6100" spans="1:3">
      <c r="A6100" t="s">
        <v>5266</v>
      </c>
      <c r="C6100">
        <v>1</v>
      </c>
    </row>
    <row r="6101" spans="1:3">
      <c r="A6101" t="s">
        <v>5276</v>
      </c>
      <c r="C6101">
        <v>1</v>
      </c>
    </row>
    <row r="6102" spans="1:3">
      <c r="A6102" t="s">
        <v>5279</v>
      </c>
      <c r="C6102">
        <v>1</v>
      </c>
    </row>
    <row r="6103" spans="1:3">
      <c r="A6103" t="s">
        <v>5280</v>
      </c>
      <c r="C6103">
        <v>1</v>
      </c>
    </row>
    <row r="6104" spans="1:3">
      <c r="A6104" t="s">
        <v>5281</v>
      </c>
      <c r="C6104">
        <v>1</v>
      </c>
    </row>
    <row r="6105" spans="1:3">
      <c r="A6105" t="s">
        <v>5283</v>
      </c>
      <c r="C6105">
        <v>1</v>
      </c>
    </row>
    <row r="6106" spans="1:3">
      <c r="A6106" t="s">
        <v>5284</v>
      </c>
      <c r="C6106">
        <v>1</v>
      </c>
    </row>
    <row r="6107" spans="1:3">
      <c r="A6107" t="s">
        <v>5285</v>
      </c>
      <c r="C6107">
        <v>1</v>
      </c>
    </row>
    <row r="6108" spans="1:3">
      <c r="A6108" t="s">
        <v>5286</v>
      </c>
      <c r="C6108">
        <v>1</v>
      </c>
    </row>
    <row r="6109" spans="1:3">
      <c r="A6109" t="s">
        <v>5288</v>
      </c>
      <c r="C6109">
        <v>1</v>
      </c>
    </row>
    <row r="6110" spans="1:3">
      <c r="A6110" t="s">
        <v>5290</v>
      </c>
      <c r="C6110">
        <v>1</v>
      </c>
    </row>
    <row r="6111" spans="1:3">
      <c r="A6111" t="s">
        <v>5292</v>
      </c>
      <c r="C6111">
        <v>1</v>
      </c>
    </row>
    <row r="6112" spans="1:3">
      <c r="A6112" t="s">
        <v>5293</v>
      </c>
      <c r="C6112">
        <v>1</v>
      </c>
    </row>
    <row r="6113" spans="1:3">
      <c r="A6113" t="s">
        <v>5295</v>
      </c>
      <c r="C6113">
        <v>1</v>
      </c>
    </row>
    <row r="6114" spans="1:3">
      <c r="A6114" t="s">
        <v>5299</v>
      </c>
      <c r="C6114">
        <v>1</v>
      </c>
    </row>
    <row r="6115" spans="1:3">
      <c r="A6115" t="s">
        <v>5304</v>
      </c>
      <c r="C6115">
        <v>1</v>
      </c>
    </row>
    <row r="6116" spans="1:3">
      <c r="A6116" t="s">
        <v>5305</v>
      </c>
      <c r="C6116">
        <v>1</v>
      </c>
    </row>
    <row r="6117" spans="1:3">
      <c r="A6117" t="s">
        <v>5308</v>
      </c>
      <c r="C6117">
        <v>1</v>
      </c>
    </row>
    <row r="6118" spans="1:3">
      <c r="A6118" t="s">
        <v>5309</v>
      </c>
      <c r="C6118">
        <v>1</v>
      </c>
    </row>
    <row r="6119" spans="1:3">
      <c r="A6119" t="s">
        <v>5310</v>
      </c>
      <c r="C6119">
        <v>1</v>
      </c>
    </row>
    <row r="6120" spans="1:3">
      <c r="A6120" t="s">
        <v>5312</v>
      </c>
      <c r="C6120">
        <v>1</v>
      </c>
    </row>
    <row r="6121" spans="1:3">
      <c r="A6121" t="s">
        <v>5313</v>
      </c>
      <c r="C6121">
        <v>1</v>
      </c>
    </row>
    <row r="6122" spans="1:3">
      <c r="A6122" t="s">
        <v>5317</v>
      </c>
      <c r="C6122">
        <v>1</v>
      </c>
    </row>
    <row r="6123" spans="1:3">
      <c r="A6123" t="s">
        <v>5318</v>
      </c>
      <c r="C6123">
        <v>1</v>
      </c>
    </row>
    <row r="6124" spans="1:3">
      <c r="A6124" t="s">
        <v>5319</v>
      </c>
      <c r="C6124">
        <v>1</v>
      </c>
    </row>
    <row r="6125" spans="1:3">
      <c r="A6125" t="s">
        <v>5322</v>
      </c>
      <c r="C6125">
        <v>1</v>
      </c>
    </row>
    <row r="6126" spans="1:3">
      <c r="A6126" t="s">
        <v>5323</v>
      </c>
      <c r="C6126">
        <v>1</v>
      </c>
    </row>
    <row r="6127" spans="1:3">
      <c r="A6127" t="s">
        <v>5324</v>
      </c>
      <c r="C6127">
        <v>1</v>
      </c>
    </row>
    <row r="6128" spans="1:3">
      <c r="A6128" t="s">
        <v>5325</v>
      </c>
      <c r="C6128">
        <v>1</v>
      </c>
    </row>
    <row r="6129" spans="1:3">
      <c r="A6129" t="s">
        <v>5326</v>
      </c>
      <c r="C6129">
        <v>1</v>
      </c>
    </row>
    <row r="6130" spans="1:3">
      <c r="A6130" t="s">
        <v>5327</v>
      </c>
      <c r="C6130">
        <v>1</v>
      </c>
    </row>
    <row r="6131" spans="1:3">
      <c r="A6131" t="s">
        <v>5328</v>
      </c>
      <c r="C6131">
        <v>1</v>
      </c>
    </row>
    <row r="6132" spans="1:3">
      <c r="A6132" t="s">
        <v>5329</v>
      </c>
      <c r="C6132">
        <v>1</v>
      </c>
    </row>
    <row r="6133" spans="1:3">
      <c r="A6133" t="s">
        <v>5335</v>
      </c>
      <c r="C6133">
        <v>1</v>
      </c>
    </row>
    <row r="6134" spans="1:3">
      <c r="A6134" t="s">
        <v>5336</v>
      </c>
      <c r="C6134">
        <v>1</v>
      </c>
    </row>
    <row r="6135" spans="1:3">
      <c r="A6135" t="s">
        <v>5337</v>
      </c>
      <c r="C6135">
        <v>1</v>
      </c>
    </row>
    <row r="6136" spans="1:3">
      <c r="A6136" t="s">
        <v>5338</v>
      </c>
      <c r="C6136">
        <v>1</v>
      </c>
    </row>
    <row r="6137" spans="1:3">
      <c r="A6137" t="s">
        <v>5339</v>
      </c>
      <c r="C6137">
        <v>1</v>
      </c>
    </row>
    <row r="6138" spans="1:3">
      <c r="A6138" t="s">
        <v>5341</v>
      </c>
      <c r="C6138">
        <v>1</v>
      </c>
    </row>
    <row r="6139" spans="1:3">
      <c r="A6139" t="s">
        <v>5342</v>
      </c>
      <c r="C6139">
        <v>1</v>
      </c>
    </row>
    <row r="6140" spans="1:3">
      <c r="A6140" t="s">
        <v>5344</v>
      </c>
      <c r="C6140">
        <v>1</v>
      </c>
    </row>
    <row r="6141" spans="1:3">
      <c r="A6141" t="s">
        <v>5345</v>
      </c>
      <c r="C6141">
        <v>1</v>
      </c>
    </row>
    <row r="6142" spans="1:3">
      <c r="A6142" t="s">
        <v>5348</v>
      </c>
      <c r="C6142">
        <v>1</v>
      </c>
    </row>
    <row r="6143" spans="1:3">
      <c r="A6143" t="s">
        <v>5350</v>
      </c>
      <c r="C6143">
        <v>1</v>
      </c>
    </row>
    <row r="6144" spans="1:3">
      <c r="A6144" t="s">
        <v>5351</v>
      </c>
      <c r="C6144">
        <v>1</v>
      </c>
    </row>
    <row r="6145" spans="1:3">
      <c r="A6145" t="s">
        <v>5352</v>
      </c>
      <c r="C6145">
        <v>1</v>
      </c>
    </row>
    <row r="6146" spans="1:3">
      <c r="A6146" t="s">
        <v>5354</v>
      </c>
      <c r="C6146">
        <v>1</v>
      </c>
    </row>
    <row r="6147" spans="1:3">
      <c r="A6147" t="s">
        <v>5355</v>
      </c>
      <c r="C6147">
        <v>1</v>
      </c>
    </row>
    <row r="6148" spans="1:3">
      <c r="A6148" t="s">
        <v>5356</v>
      </c>
      <c r="C6148">
        <v>1</v>
      </c>
    </row>
    <row r="6149" spans="1:3">
      <c r="A6149">
        <v>70</v>
      </c>
      <c r="C6149">
        <v>1</v>
      </c>
    </row>
    <row r="6150" spans="1:3">
      <c r="A6150">
        <v>85</v>
      </c>
      <c r="C6150">
        <v>1</v>
      </c>
    </row>
    <row r="6151" spans="1:3">
      <c r="A6151" t="s">
        <v>5358</v>
      </c>
      <c r="C6151">
        <v>1</v>
      </c>
    </row>
    <row r="6152" spans="1:3">
      <c r="A6152" t="s">
        <v>5360</v>
      </c>
      <c r="C6152">
        <v>1</v>
      </c>
    </row>
    <row r="6153" spans="1:3">
      <c r="A6153" t="s">
        <v>5361</v>
      </c>
      <c r="C6153">
        <v>1</v>
      </c>
    </row>
    <row r="6154" spans="1:3">
      <c r="A6154" t="s">
        <v>5362</v>
      </c>
      <c r="C6154">
        <v>1</v>
      </c>
    </row>
    <row r="6155" spans="1:3">
      <c r="A6155" t="s">
        <v>5365</v>
      </c>
      <c r="C6155">
        <v>1</v>
      </c>
    </row>
    <row r="6156" spans="1:3">
      <c r="A6156" t="s">
        <v>5367</v>
      </c>
      <c r="C6156">
        <v>1</v>
      </c>
    </row>
    <row r="6157" spans="1:3">
      <c r="A6157" t="s">
        <v>5369</v>
      </c>
      <c r="C6157">
        <v>1</v>
      </c>
    </row>
    <row r="6158" spans="1:3">
      <c r="A6158" t="s">
        <v>5371</v>
      </c>
      <c r="C6158">
        <v>1</v>
      </c>
    </row>
    <row r="6159" spans="1:3">
      <c r="A6159" t="s">
        <v>5372</v>
      </c>
      <c r="C6159">
        <v>1</v>
      </c>
    </row>
    <row r="6160" spans="1:3">
      <c r="A6160" t="s">
        <v>5374</v>
      </c>
      <c r="C6160">
        <v>1</v>
      </c>
    </row>
    <row r="6161" spans="1:3">
      <c r="A6161" t="s">
        <v>5375</v>
      </c>
      <c r="C6161">
        <v>1</v>
      </c>
    </row>
    <row r="6162" spans="1:3">
      <c r="A6162" t="s">
        <v>5377</v>
      </c>
      <c r="C6162">
        <v>1</v>
      </c>
    </row>
    <row r="6163" spans="1:3">
      <c r="A6163" t="s">
        <v>5378</v>
      </c>
      <c r="C6163">
        <v>1</v>
      </c>
    </row>
    <row r="6164" spans="1:3">
      <c r="A6164" t="s">
        <v>5381</v>
      </c>
      <c r="C6164">
        <v>1</v>
      </c>
    </row>
    <row r="6165" spans="1:3">
      <c r="A6165" t="s">
        <v>5383</v>
      </c>
      <c r="C6165">
        <v>1</v>
      </c>
    </row>
    <row r="6166" spans="1:3">
      <c r="A6166" t="s">
        <v>5385</v>
      </c>
      <c r="C6166">
        <v>1</v>
      </c>
    </row>
    <row r="6167" spans="1:3">
      <c r="A6167" t="s">
        <v>5386</v>
      </c>
      <c r="C6167">
        <v>1</v>
      </c>
    </row>
    <row r="6168" spans="1:3">
      <c r="A6168" t="s">
        <v>5387</v>
      </c>
      <c r="C6168">
        <v>1</v>
      </c>
    </row>
    <row r="6169" spans="1:3">
      <c r="A6169" t="s">
        <v>5388</v>
      </c>
      <c r="C6169">
        <v>1</v>
      </c>
    </row>
    <row r="6170" spans="1:3">
      <c r="A6170" t="s">
        <v>5392</v>
      </c>
      <c r="C6170">
        <v>1</v>
      </c>
    </row>
    <row r="6171" spans="1:3">
      <c r="A6171" t="s">
        <v>5394</v>
      </c>
      <c r="C6171">
        <v>1</v>
      </c>
    </row>
    <row r="6172" spans="1:3">
      <c r="A6172" t="s">
        <v>5395</v>
      </c>
      <c r="C6172">
        <v>1</v>
      </c>
    </row>
    <row r="6173" spans="1:3">
      <c r="A6173" t="s">
        <v>5396</v>
      </c>
      <c r="C6173">
        <v>1</v>
      </c>
    </row>
    <row r="6174" spans="1:3">
      <c r="A6174" t="s">
        <v>5400</v>
      </c>
      <c r="C6174">
        <v>1</v>
      </c>
    </row>
    <row r="6175" spans="1:3">
      <c r="A6175" t="s">
        <v>5401</v>
      </c>
      <c r="C6175">
        <v>1</v>
      </c>
    </row>
    <row r="6176" spans="1:3">
      <c r="A6176" t="s">
        <v>5402</v>
      </c>
      <c r="C6176">
        <v>1</v>
      </c>
    </row>
    <row r="6177" spans="1:3">
      <c r="A6177" t="s">
        <v>5403</v>
      </c>
      <c r="C6177">
        <v>1</v>
      </c>
    </row>
    <row r="6178" spans="1:3">
      <c r="A6178" t="s">
        <v>5405</v>
      </c>
      <c r="C6178">
        <v>1</v>
      </c>
    </row>
    <row r="6179" spans="1:3">
      <c r="A6179" t="s">
        <v>5406</v>
      </c>
      <c r="C6179">
        <v>1</v>
      </c>
    </row>
    <row r="6180" spans="1:3">
      <c r="A6180" t="s">
        <v>5408</v>
      </c>
      <c r="C6180">
        <v>1</v>
      </c>
    </row>
    <row r="6181" spans="1:3">
      <c r="A6181" t="s">
        <v>5409</v>
      </c>
      <c r="C6181">
        <v>1</v>
      </c>
    </row>
    <row r="6182" spans="1:3">
      <c r="A6182" t="s">
        <v>5411</v>
      </c>
      <c r="C6182">
        <v>1</v>
      </c>
    </row>
    <row r="6183" spans="1:3">
      <c r="A6183" t="s">
        <v>5412</v>
      </c>
      <c r="C6183">
        <v>1</v>
      </c>
    </row>
    <row r="6184" spans="1:3">
      <c r="A6184">
        <v>365</v>
      </c>
      <c r="C6184">
        <v>1</v>
      </c>
    </row>
    <row r="6185" spans="1:3">
      <c r="A6185" t="s">
        <v>5415</v>
      </c>
      <c r="C6185">
        <v>1</v>
      </c>
    </row>
    <row r="6186" spans="1:3">
      <c r="A6186" t="s">
        <v>5417</v>
      </c>
      <c r="C6186">
        <v>1</v>
      </c>
    </row>
    <row r="6187" spans="1:3">
      <c r="A6187" t="s">
        <v>5421</v>
      </c>
      <c r="C6187">
        <v>1</v>
      </c>
    </row>
    <row r="6188" spans="1:3">
      <c r="A6188" t="s">
        <v>5423</v>
      </c>
      <c r="C6188">
        <v>1</v>
      </c>
    </row>
    <row r="6189" spans="1:3">
      <c r="A6189" t="s">
        <v>5424</v>
      </c>
      <c r="C6189">
        <v>1</v>
      </c>
    </row>
    <row r="6190" spans="1:3">
      <c r="A6190" t="s">
        <v>5425</v>
      </c>
      <c r="C6190">
        <v>1</v>
      </c>
    </row>
    <row r="6191" spans="1:3">
      <c r="A6191" t="s">
        <v>5426</v>
      </c>
      <c r="C6191">
        <v>1</v>
      </c>
    </row>
    <row r="6192" spans="1:3">
      <c r="A6192" t="s">
        <v>5427</v>
      </c>
      <c r="C6192">
        <v>1</v>
      </c>
    </row>
    <row r="6193" spans="1:3">
      <c r="A6193" t="s">
        <v>5429</v>
      </c>
      <c r="C6193">
        <v>1</v>
      </c>
    </row>
    <row r="6194" spans="1:3">
      <c r="A6194" t="s">
        <v>5430</v>
      </c>
      <c r="C6194">
        <v>1</v>
      </c>
    </row>
    <row r="6195" spans="1:3">
      <c r="A6195" t="s">
        <v>5431</v>
      </c>
      <c r="C6195">
        <v>1</v>
      </c>
    </row>
    <row r="6196" spans="1:3">
      <c r="A6196" t="s">
        <v>5432</v>
      </c>
      <c r="C6196">
        <v>1</v>
      </c>
    </row>
    <row r="6197" spans="1:3">
      <c r="A6197" t="s">
        <v>5433</v>
      </c>
      <c r="C6197">
        <v>1</v>
      </c>
    </row>
    <row r="6198" spans="1:3">
      <c r="A6198" t="s">
        <v>5434</v>
      </c>
      <c r="C6198">
        <v>1</v>
      </c>
    </row>
    <row r="6199" spans="1:3">
      <c r="A6199" t="s">
        <v>5436</v>
      </c>
      <c r="C6199">
        <v>1</v>
      </c>
    </row>
    <row r="6200" spans="1:3">
      <c r="A6200" t="s">
        <v>5440</v>
      </c>
      <c r="C6200">
        <v>1</v>
      </c>
    </row>
    <row r="6201" spans="1:3">
      <c r="A6201" t="s">
        <v>5441</v>
      </c>
      <c r="C6201">
        <v>1</v>
      </c>
    </row>
    <row r="6202" spans="1:3">
      <c r="A6202" t="s">
        <v>5446</v>
      </c>
      <c r="C6202">
        <v>1</v>
      </c>
    </row>
    <row r="6203" spans="1:3">
      <c r="A6203" t="s">
        <v>5447</v>
      </c>
      <c r="C6203">
        <v>1</v>
      </c>
    </row>
    <row r="6204" spans="1:3">
      <c r="A6204" t="s">
        <v>5450</v>
      </c>
      <c r="C6204">
        <v>1</v>
      </c>
    </row>
    <row r="6205" spans="1:3">
      <c r="A6205" t="s">
        <v>5451</v>
      </c>
      <c r="C6205">
        <v>1</v>
      </c>
    </row>
    <row r="6206" spans="1:3">
      <c r="A6206" t="s">
        <v>5452</v>
      </c>
      <c r="C6206">
        <v>1</v>
      </c>
    </row>
    <row r="6207" spans="1:3">
      <c r="A6207" t="s">
        <v>5453</v>
      </c>
      <c r="C6207">
        <v>1</v>
      </c>
    </row>
    <row r="6208" spans="1:3">
      <c r="A6208" t="s">
        <v>5454</v>
      </c>
      <c r="C6208">
        <v>1</v>
      </c>
    </row>
    <row r="6209" spans="1:3">
      <c r="A6209" t="s">
        <v>5457</v>
      </c>
      <c r="C6209">
        <v>1</v>
      </c>
    </row>
    <row r="6210" spans="1:3">
      <c r="A6210" t="s">
        <v>5459</v>
      </c>
      <c r="C6210">
        <v>1</v>
      </c>
    </row>
    <row r="6211" spans="1:3">
      <c r="A6211" t="s">
        <v>5460</v>
      </c>
      <c r="C6211">
        <v>1</v>
      </c>
    </row>
    <row r="6212" spans="1:3">
      <c r="A6212" t="s">
        <v>5463</v>
      </c>
      <c r="C6212">
        <v>1</v>
      </c>
    </row>
    <row r="6213" spans="1:3">
      <c r="A6213" t="s">
        <v>5464</v>
      </c>
      <c r="C6213">
        <v>1</v>
      </c>
    </row>
    <row r="6214" spans="1:3">
      <c r="A6214" t="s">
        <v>5465</v>
      </c>
      <c r="C6214">
        <v>1</v>
      </c>
    </row>
    <row r="6215" spans="1:3">
      <c r="A6215" t="s">
        <v>5466</v>
      </c>
      <c r="C6215">
        <v>1</v>
      </c>
    </row>
    <row r="6216" spans="1:3">
      <c r="A6216" t="s">
        <v>5469</v>
      </c>
      <c r="C6216">
        <v>1</v>
      </c>
    </row>
    <row r="6217" spans="1:3">
      <c r="A6217" t="s">
        <v>5470</v>
      </c>
      <c r="C6217">
        <v>1</v>
      </c>
    </row>
    <row r="6218" spans="1:3">
      <c r="A6218" t="s">
        <v>5471</v>
      </c>
      <c r="C6218">
        <v>1</v>
      </c>
    </row>
    <row r="6219" spans="1:3">
      <c r="A6219" t="s">
        <v>5472</v>
      </c>
      <c r="C6219">
        <v>1</v>
      </c>
    </row>
    <row r="6220" spans="1:3">
      <c r="A6220" t="s">
        <v>5475</v>
      </c>
      <c r="C6220">
        <v>1</v>
      </c>
    </row>
    <row r="6221" spans="1:3">
      <c r="A6221" t="s">
        <v>5476</v>
      </c>
      <c r="C6221">
        <v>1</v>
      </c>
    </row>
    <row r="6222" spans="1:3">
      <c r="A6222" t="s">
        <v>5478</v>
      </c>
      <c r="C6222">
        <v>1</v>
      </c>
    </row>
    <row r="6223" spans="1:3">
      <c r="A6223" t="s">
        <v>5479</v>
      </c>
      <c r="C6223">
        <v>1</v>
      </c>
    </row>
    <row r="6224" spans="1:3">
      <c r="A6224" t="s">
        <v>5481</v>
      </c>
      <c r="C6224">
        <v>1</v>
      </c>
    </row>
    <row r="6225" spans="1:3">
      <c r="A6225" t="s">
        <v>5483</v>
      </c>
      <c r="C6225">
        <v>1</v>
      </c>
    </row>
    <row r="6226" spans="1:3">
      <c r="A6226" t="s">
        <v>5484</v>
      </c>
      <c r="C6226">
        <v>1</v>
      </c>
    </row>
    <row r="6227" spans="1:3">
      <c r="A6227" t="s">
        <v>5485</v>
      </c>
      <c r="C6227">
        <v>1</v>
      </c>
    </row>
    <row r="6228" spans="1:3">
      <c r="A6228" t="s">
        <v>5486</v>
      </c>
      <c r="C6228">
        <v>1</v>
      </c>
    </row>
    <row r="6229" spans="1:3">
      <c r="A6229" t="s">
        <v>5489</v>
      </c>
      <c r="C6229">
        <v>1</v>
      </c>
    </row>
    <row r="6230" spans="1:3">
      <c r="A6230" t="s">
        <v>5491</v>
      </c>
      <c r="C6230">
        <v>1</v>
      </c>
    </row>
    <row r="6231" spans="1:3">
      <c r="A6231" t="s">
        <v>5494</v>
      </c>
      <c r="C6231">
        <v>1</v>
      </c>
    </row>
    <row r="6232" spans="1:3">
      <c r="A6232" t="s">
        <v>5495</v>
      </c>
      <c r="C6232">
        <v>1</v>
      </c>
    </row>
    <row r="6233" spans="1:3">
      <c r="A6233" t="s">
        <v>5496</v>
      </c>
      <c r="C6233">
        <v>1</v>
      </c>
    </row>
    <row r="6234" spans="1:3">
      <c r="A6234" t="s">
        <v>5497</v>
      </c>
      <c r="C6234">
        <v>1</v>
      </c>
    </row>
    <row r="6235" spans="1:3">
      <c r="A6235" t="s">
        <v>5498</v>
      </c>
      <c r="C6235">
        <v>1</v>
      </c>
    </row>
    <row r="6236" spans="1:3">
      <c r="A6236" t="s">
        <v>5499</v>
      </c>
      <c r="C6236">
        <v>1</v>
      </c>
    </row>
    <row r="6237" spans="1:3">
      <c r="A6237" t="s">
        <v>5503</v>
      </c>
      <c r="C6237">
        <v>1</v>
      </c>
    </row>
    <row r="6238" spans="1:3">
      <c r="A6238" t="s">
        <v>5504</v>
      </c>
      <c r="C6238">
        <v>1</v>
      </c>
    </row>
    <row r="6239" spans="1:3">
      <c r="A6239">
        <v>1000</v>
      </c>
      <c r="C6239">
        <v>1</v>
      </c>
    </row>
    <row r="6240" spans="1:3">
      <c r="A6240" t="s">
        <v>5505</v>
      </c>
      <c r="C6240">
        <v>1</v>
      </c>
    </row>
    <row r="6241" spans="1:3">
      <c r="A6241" t="s">
        <v>5507</v>
      </c>
      <c r="C6241">
        <v>1</v>
      </c>
    </row>
    <row r="6242" spans="1:3">
      <c r="A6242" t="s">
        <v>5508</v>
      </c>
      <c r="C6242">
        <v>1</v>
      </c>
    </row>
    <row r="6243" spans="1:3">
      <c r="A6243" t="s">
        <v>5510</v>
      </c>
      <c r="C6243">
        <v>1</v>
      </c>
    </row>
    <row r="6244" spans="1:3">
      <c r="A6244" t="s">
        <v>5511</v>
      </c>
      <c r="C6244">
        <v>1</v>
      </c>
    </row>
    <row r="6245" spans="1:3">
      <c r="A6245" t="s">
        <v>5512</v>
      </c>
      <c r="C6245">
        <v>1</v>
      </c>
    </row>
    <row r="6246" spans="1:3">
      <c r="A6246" t="s">
        <v>5513</v>
      </c>
      <c r="C6246">
        <v>1</v>
      </c>
    </row>
    <row r="6247" spans="1:3">
      <c r="A6247" t="s">
        <v>5514</v>
      </c>
      <c r="C6247">
        <v>1</v>
      </c>
    </row>
    <row r="6248" spans="1:3">
      <c r="A6248" t="s">
        <v>5515</v>
      </c>
      <c r="C6248">
        <v>1</v>
      </c>
    </row>
    <row r="6249" spans="1:3">
      <c r="A6249" t="s">
        <v>5520</v>
      </c>
      <c r="C6249">
        <v>1</v>
      </c>
    </row>
    <row r="6250" spans="1:3">
      <c r="A6250" t="s">
        <v>5522</v>
      </c>
      <c r="C6250">
        <v>1</v>
      </c>
    </row>
    <row r="6251" spans="1:3">
      <c r="A6251" t="s">
        <v>5523</v>
      </c>
      <c r="C6251">
        <v>1</v>
      </c>
    </row>
    <row r="6252" spans="1:3">
      <c r="A6252" t="s">
        <v>5524</v>
      </c>
      <c r="C6252">
        <v>1</v>
      </c>
    </row>
    <row r="6253" spans="1:3">
      <c r="A6253" t="s">
        <v>5525</v>
      </c>
      <c r="C6253">
        <v>1</v>
      </c>
    </row>
    <row r="6254" spans="1:3">
      <c r="A6254" t="s">
        <v>5527</v>
      </c>
      <c r="C6254">
        <v>1</v>
      </c>
    </row>
    <row r="6255" spans="1:3">
      <c r="A6255" t="s">
        <v>5532</v>
      </c>
      <c r="C6255">
        <v>1</v>
      </c>
    </row>
    <row r="6256" spans="1:3">
      <c r="A6256" t="s">
        <v>5533</v>
      </c>
      <c r="C6256">
        <v>1</v>
      </c>
    </row>
    <row r="6257" spans="1:3">
      <c r="A6257" t="s">
        <v>5534</v>
      </c>
      <c r="C6257">
        <v>1</v>
      </c>
    </row>
    <row r="6258" spans="1:3">
      <c r="A6258" t="s">
        <v>5536</v>
      </c>
      <c r="C6258">
        <v>1</v>
      </c>
    </row>
    <row r="6259" spans="1:3">
      <c r="A6259" t="s">
        <v>5539</v>
      </c>
      <c r="C6259">
        <v>1</v>
      </c>
    </row>
    <row r="6260" spans="1:3">
      <c r="A6260" t="s">
        <v>5540</v>
      </c>
      <c r="C6260">
        <v>1</v>
      </c>
    </row>
    <row r="6261" spans="1:3">
      <c r="A6261" t="s">
        <v>5543</v>
      </c>
      <c r="C6261">
        <v>1</v>
      </c>
    </row>
    <row r="6262" spans="1:3">
      <c r="A6262" t="s">
        <v>5544</v>
      </c>
      <c r="C6262">
        <v>1</v>
      </c>
    </row>
    <row r="6263" spans="1:3">
      <c r="A6263" t="s">
        <v>5545</v>
      </c>
      <c r="C6263">
        <v>1</v>
      </c>
    </row>
    <row r="6264" spans="1:3">
      <c r="A6264" t="s">
        <v>5546</v>
      </c>
      <c r="C6264">
        <v>1</v>
      </c>
    </row>
    <row r="6265" spans="1:3">
      <c r="A6265" t="s">
        <v>5547</v>
      </c>
      <c r="C6265">
        <v>1</v>
      </c>
    </row>
    <row r="6266" spans="1:3">
      <c r="A6266" t="s">
        <v>5549</v>
      </c>
      <c r="C6266">
        <v>1</v>
      </c>
    </row>
    <row r="6267" spans="1:3">
      <c r="A6267" t="s">
        <v>5550</v>
      </c>
      <c r="C6267">
        <v>1</v>
      </c>
    </row>
    <row r="6268" spans="1:3">
      <c r="A6268" t="s">
        <v>5552</v>
      </c>
      <c r="C6268">
        <v>1</v>
      </c>
    </row>
    <row r="6269" spans="1:3">
      <c r="A6269" t="s">
        <v>5553</v>
      </c>
      <c r="C6269">
        <v>1</v>
      </c>
    </row>
    <row r="6270" spans="1:3">
      <c r="A6270" t="s">
        <v>5555</v>
      </c>
      <c r="C6270">
        <v>1</v>
      </c>
    </row>
    <row r="6271" spans="1:3">
      <c r="A6271" t="s">
        <v>5556</v>
      </c>
      <c r="C6271">
        <v>1</v>
      </c>
    </row>
    <row r="6272" spans="1:3">
      <c r="A6272" t="s">
        <v>5559</v>
      </c>
      <c r="C6272">
        <v>1</v>
      </c>
    </row>
    <row r="6273" spans="1:3">
      <c r="A6273" t="s">
        <v>5563</v>
      </c>
      <c r="C6273">
        <v>1</v>
      </c>
    </row>
    <row r="6274" spans="1:3">
      <c r="A6274" t="s">
        <v>5566</v>
      </c>
      <c r="C6274">
        <v>1</v>
      </c>
    </row>
    <row r="6275" spans="1:3">
      <c r="A6275" t="s">
        <v>5571</v>
      </c>
      <c r="C6275">
        <v>1</v>
      </c>
    </row>
    <row r="6276" spans="1:3">
      <c r="A6276" t="s">
        <v>5573</v>
      </c>
      <c r="C6276">
        <v>1</v>
      </c>
    </row>
    <row r="6277" spans="1:3">
      <c r="A6277">
        <v>1075</v>
      </c>
      <c r="C6277">
        <v>1</v>
      </c>
    </row>
    <row r="6278" spans="1:3">
      <c r="A6278" t="s">
        <v>5574</v>
      </c>
      <c r="C6278">
        <v>1</v>
      </c>
    </row>
    <row r="6279" spans="1:3">
      <c r="A6279" t="s">
        <v>5575</v>
      </c>
      <c r="C6279">
        <v>1</v>
      </c>
    </row>
    <row r="6280" spans="1:3">
      <c r="A6280" t="s">
        <v>5576</v>
      </c>
      <c r="C6280">
        <v>1</v>
      </c>
    </row>
    <row r="6281" spans="1:3">
      <c r="A6281">
        <v>295</v>
      </c>
      <c r="C6281">
        <v>1</v>
      </c>
    </row>
    <row r="6282" spans="1:3">
      <c r="A6282">
        <v>50266</v>
      </c>
      <c r="C6282">
        <v>1</v>
      </c>
    </row>
    <row r="6283" spans="1:3">
      <c r="A6283" t="s">
        <v>5578</v>
      </c>
      <c r="C6283">
        <v>1</v>
      </c>
    </row>
    <row r="6284" spans="1:3">
      <c r="A6284" t="s">
        <v>5579</v>
      </c>
      <c r="C6284">
        <v>1</v>
      </c>
    </row>
    <row r="6285" spans="1:3">
      <c r="A6285" t="s">
        <v>5580</v>
      </c>
      <c r="C6285">
        <v>1</v>
      </c>
    </row>
    <row r="6286" spans="1:3">
      <c r="A6286" t="s">
        <v>5581</v>
      </c>
      <c r="C6286">
        <v>1</v>
      </c>
    </row>
    <row r="6287" spans="1:3">
      <c r="A6287" t="s">
        <v>5582</v>
      </c>
      <c r="C6287">
        <v>1</v>
      </c>
    </row>
    <row r="6288" spans="1:3">
      <c r="A6288" t="s">
        <v>5583</v>
      </c>
      <c r="C6288">
        <v>1</v>
      </c>
    </row>
    <row r="6289" spans="1:3">
      <c r="A6289" t="s">
        <v>5584</v>
      </c>
      <c r="C6289">
        <v>1</v>
      </c>
    </row>
    <row r="6290" spans="1:3">
      <c r="A6290" t="s">
        <v>5585</v>
      </c>
      <c r="C6290">
        <v>1</v>
      </c>
    </row>
    <row r="6291" spans="1:3">
      <c r="A6291" t="s">
        <v>5586</v>
      </c>
      <c r="C6291">
        <v>1</v>
      </c>
    </row>
    <row r="6292" spans="1:3">
      <c r="A6292" t="s">
        <v>5588</v>
      </c>
      <c r="C6292">
        <v>1</v>
      </c>
    </row>
    <row r="6293" spans="1:3">
      <c r="A6293" t="s">
        <v>5590</v>
      </c>
      <c r="C6293">
        <v>1</v>
      </c>
    </row>
    <row r="6294" spans="1:3">
      <c r="A6294" t="s">
        <v>5591</v>
      </c>
      <c r="C6294">
        <v>1</v>
      </c>
    </row>
    <row r="6295" spans="1:3">
      <c r="A6295" t="s">
        <v>5592</v>
      </c>
      <c r="C6295">
        <v>1</v>
      </c>
    </row>
    <row r="6296" spans="1:3">
      <c r="A6296" t="s">
        <v>5594</v>
      </c>
      <c r="C6296">
        <v>1</v>
      </c>
    </row>
    <row r="6297" spans="1:3">
      <c r="A6297" t="s">
        <v>5597</v>
      </c>
      <c r="C6297">
        <v>1</v>
      </c>
    </row>
    <row r="6298" spans="1:3">
      <c r="A6298" t="s">
        <v>5598</v>
      </c>
      <c r="C6298">
        <v>1</v>
      </c>
    </row>
    <row r="6299" spans="1:3">
      <c r="A6299" t="s">
        <v>5600</v>
      </c>
      <c r="C6299">
        <v>1</v>
      </c>
    </row>
    <row r="6300" spans="1:3">
      <c r="A6300" t="s">
        <v>5601</v>
      </c>
      <c r="C6300">
        <v>1</v>
      </c>
    </row>
    <row r="6301" spans="1:3">
      <c r="A6301" t="s">
        <v>5605</v>
      </c>
      <c r="C6301">
        <v>1</v>
      </c>
    </row>
    <row r="6302" spans="1:3">
      <c r="A6302" t="s">
        <v>5606</v>
      </c>
      <c r="C6302">
        <v>1</v>
      </c>
    </row>
    <row r="6303" spans="1:3">
      <c r="A6303">
        <v>1628224</v>
      </c>
      <c r="C6303">
        <v>1</v>
      </c>
    </row>
    <row r="6304" spans="1:3">
      <c r="A6304" t="s">
        <v>5607</v>
      </c>
      <c r="C6304">
        <v>1</v>
      </c>
    </row>
    <row r="6305" spans="1:3">
      <c r="A6305" t="s">
        <v>5612</v>
      </c>
      <c r="C6305">
        <v>1</v>
      </c>
    </row>
    <row r="6306" spans="1:3">
      <c r="A6306" t="s">
        <v>5615</v>
      </c>
      <c r="C6306">
        <v>1</v>
      </c>
    </row>
    <row r="6307" spans="1:3">
      <c r="A6307" t="s">
        <v>5622</v>
      </c>
      <c r="C6307">
        <v>1</v>
      </c>
    </row>
    <row r="6308" spans="1:3">
      <c r="A6308" t="s">
        <v>5623</v>
      </c>
      <c r="C6308">
        <v>1</v>
      </c>
    </row>
    <row r="6309" spans="1:3">
      <c r="A6309" t="s">
        <v>5624</v>
      </c>
      <c r="C6309">
        <v>1</v>
      </c>
    </row>
    <row r="6310" spans="1:3">
      <c r="A6310" t="s">
        <v>5626</v>
      </c>
      <c r="C6310">
        <v>1</v>
      </c>
    </row>
    <row r="6311" spans="1:3">
      <c r="A6311" t="s">
        <v>5631</v>
      </c>
      <c r="C6311">
        <v>1</v>
      </c>
    </row>
    <row r="6312" spans="1:3">
      <c r="A6312" t="s">
        <v>5632</v>
      </c>
      <c r="C6312">
        <v>1</v>
      </c>
    </row>
    <row r="6313" spans="1:3">
      <c r="A6313" t="s">
        <v>5636</v>
      </c>
      <c r="C6313">
        <v>1</v>
      </c>
    </row>
    <row r="6314" spans="1:3">
      <c r="A6314" t="s">
        <v>5638</v>
      </c>
      <c r="C6314">
        <v>1</v>
      </c>
    </row>
    <row r="6315" spans="1:3">
      <c r="A6315" t="s">
        <v>5639</v>
      </c>
      <c r="C6315">
        <v>1</v>
      </c>
    </row>
    <row r="6316" spans="1:3">
      <c r="A6316" t="s">
        <v>5640</v>
      </c>
      <c r="C6316">
        <v>1</v>
      </c>
    </row>
    <row r="6317" spans="1:3">
      <c r="A6317" t="s">
        <v>5641</v>
      </c>
      <c r="C6317">
        <v>1</v>
      </c>
    </row>
    <row r="6318" spans="1:3">
      <c r="A6318" t="s">
        <v>5642</v>
      </c>
      <c r="C6318">
        <v>1</v>
      </c>
    </row>
    <row r="6319" spans="1:3">
      <c r="A6319" t="s">
        <v>5644</v>
      </c>
      <c r="C6319">
        <v>1</v>
      </c>
    </row>
    <row r="6320" spans="1:3">
      <c r="A6320" t="s">
        <v>5645</v>
      </c>
      <c r="C6320">
        <v>1</v>
      </c>
    </row>
    <row r="6321" spans="1:3">
      <c r="A6321" t="s">
        <v>5646</v>
      </c>
      <c r="C6321">
        <v>1</v>
      </c>
    </row>
    <row r="6322" spans="1:3">
      <c r="A6322" t="s">
        <v>5647</v>
      </c>
      <c r="C6322">
        <v>1</v>
      </c>
    </row>
    <row r="6323" spans="1:3">
      <c r="A6323" t="s">
        <v>5650</v>
      </c>
      <c r="C6323">
        <v>1</v>
      </c>
    </row>
    <row r="6324" spans="1:3">
      <c r="A6324" t="s">
        <v>5651</v>
      </c>
      <c r="C6324">
        <v>1</v>
      </c>
    </row>
    <row r="6325" spans="1:3">
      <c r="A6325" t="s">
        <v>5653</v>
      </c>
      <c r="C6325">
        <v>1</v>
      </c>
    </row>
    <row r="6326" spans="1:3">
      <c r="A6326" t="s">
        <v>5654</v>
      </c>
      <c r="C6326">
        <v>1</v>
      </c>
    </row>
    <row r="6327" spans="1:3">
      <c r="A6327" t="s">
        <v>5655</v>
      </c>
      <c r="C6327">
        <v>1</v>
      </c>
    </row>
    <row r="6328" spans="1:3">
      <c r="A6328" t="s">
        <v>5656</v>
      </c>
      <c r="C6328">
        <v>1</v>
      </c>
    </row>
    <row r="6329" spans="1:3">
      <c r="A6329" t="s">
        <v>5659</v>
      </c>
      <c r="C6329">
        <v>1</v>
      </c>
    </row>
    <row r="6330" spans="1:3">
      <c r="A6330" t="s">
        <v>5660</v>
      </c>
      <c r="C6330">
        <v>1</v>
      </c>
    </row>
    <row r="6331" spans="1:3">
      <c r="A6331" t="s">
        <v>5662</v>
      </c>
      <c r="C6331">
        <v>1</v>
      </c>
    </row>
    <row r="6332" spans="1:3">
      <c r="A6332" t="s">
        <v>5663</v>
      </c>
      <c r="C6332">
        <v>1</v>
      </c>
    </row>
    <row r="6333" spans="1:3">
      <c r="A6333" t="s">
        <v>5666</v>
      </c>
      <c r="C6333">
        <v>1</v>
      </c>
    </row>
    <row r="6334" spans="1:3">
      <c r="A6334" t="s">
        <v>5667</v>
      </c>
      <c r="C6334">
        <v>1</v>
      </c>
    </row>
    <row r="6335" spans="1:3">
      <c r="A6335" t="s">
        <v>5668</v>
      </c>
      <c r="C6335">
        <v>1</v>
      </c>
    </row>
    <row r="6336" spans="1:3">
      <c r="A6336" t="s">
        <v>5669</v>
      </c>
      <c r="C6336">
        <v>1</v>
      </c>
    </row>
    <row r="6337" spans="1:3">
      <c r="A6337" t="s">
        <v>5671</v>
      </c>
      <c r="C6337">
        <v>1</v>
      </c>
    </row>
    <row r="6338" spans="1:3">
      <c r="A6338" t="s">
        <v>5673</v>
      </c>
      <c r="C6338">
        <v>1</v>
      </c>
    </row>
    <row r="6339" spans="1:3">
      <c r="A6339" t="s">
        <v>5674</v>
      </c>
      <c r="C6339">
        <v>1</v>
      </c>
    </row>
    <row r="6340" spans="1:3">
      <c r="A6340" t="s">
        <v>5675</v>
      </c>
      <c r="C6340">
        <v>1</v>
      </c>
    </row>
    <row r="6341" spans="1:3">
      <c r="A6341" t="s">
        <v>5676</v>
      </c>
      <c r="C6341">
        <v>1</v>
      </c>
    </row>
    <row r="6342" spans="1:3">
      <c r="A6342" t="s">
        <v>5677</v>
      </c>
      <c r="C6342">
        <v>1</v>
      </c>
    </row>
    <row r="6343" spans="1:3">
      <c r="A6343" t="s">
        <v>5678</v>
      </c>
      <c r="C6343">
        <v>1</v>
      </c>
    </row>
    <row r="6344" spans="1:3">
      <c r="A6344" t="s">
        <v>5680</v>
      </c>
      <c r="C6344">
        <v>1</v>
      </c>
    </row>
    <row r="6345" spans="1:3">
      <c r="A6345" t="s">
        <v>5683</v>
      </c>
      <c r="C6345">
        <v>1</v>
      </c>
    </row>
    <row r="6346" spans="1:3">
      <c r="A6346" t="s">
        <v>5685</v>
      </c>
      <c r="C6346">
        <v>1</v>
      </c>
    </row>
    <row r="6347" spans="1:3">
      <c r="A6347" t="s">
        <v>5686</v>
      </c>
      <c r="C6347">
        <v>1</v>
      </c>
    </row>
    <row r="6348" spans="1:3">
      <c r="A6348" t="s">
        <v>5687</v>
      </c>
      <c r="C6348">
        <v>1</v>
      </c>
    </row>
    <row r="6349" spans="1:3">
      <c r="A6349" t="s">
        <v>5690</v>
      </c>
      <c r="C6349">
        <v>1</v>
      </c>
    </row>
    <row r="6350" spans="1:3">
      <c r="A6350">
        <v>1961</v>
      </c>
      <c r="C6350">
        <v>1</v>
      </c>
    </row>
    <row r="6351" spans="1:3">
      <c r="A6351" t="s">
        <v>5694</v>
      </c>
      <c r="C6351">
        <v>1</v>
      </c>
    </row>
    <row r="6352" spans="1:3">
      <c r="A6352" t="s">
        <v>5695</v>
      </c>
      <c r="C6352">
        <v>1</v>
      </c>
    </row>
    <row r="6353" spans="1:3">
      <c r="A6353" t="s">
        <v>5697</v>
      </c>
      <c r="C6353">
        <v>1</v>
      </c>
    </row>
    <row r="6354" spans="1:3">
      <c r="A6354" t="s">
        <v>5700</v>
      </c>
      <c r="C6354">
        <v>1</v>
      </c>
    </row>
    <row r="6355" spans="1:3">
      <c r="A6355" t="s">
        <v>5704</v>
      </c>
      <c r="C6355">
        <v>1</v>
      </c>
    </row>
    <row r="6356" spans="1:3">
      <c r="A6356" t="s">
        <v>5705</v>
      </c>
      <c r="C6356">
        <v>1</v>
      </c>
    </row>
    <row r="6357" spans="1:3">
      <c r="A6357" t="s">
        <v>5706</v>
      </c>
      <c r="C6357">
        <v>1</v>
      </c>
    </row>
    <row r="6358" spans="1:3">
      <c r="A6358" t="s">
        <v>5707</v>
      </c>
      <c r="C6358">
        <v>1</v>
      </c>
    </row>
    <row r="6359" spans="1:3">
      <c r="A6359" t="s">
        <v>5708</v>
      </c>
      <c r="C6359">
        <v>1</v>
      </c>
    </row>
    <row r="6360" spans="1:3">
      <c r="A6360" t="s">
        <v>5709</v>
      </c>
      <c r="C6360">
        <v>1</v>
      </c>
    </row>
    <row r="6361" spans="1:3">
      <c r="A6361" t="s">
        <v>5711</v>
      </c>
      <c r="C6361">
        <v>1</v>
      </c>
    </row>
    <row r="6362" spans="1:3">
      <c r="A6362" t="s">
        <v>5712</v>
      </c>
      <c r="C6362">
        <v>1</v>
      </c>
    </row>
    <row r="6363" spans="1:3">
      <c r="A6363" t="s">
        <v>5713</v>
      </c>
      <c r="C6363">
        <v>1</v>
      </c>
    </row>
    <row r="6364" spans="1:3">
      <c r="A6364" t="s">
        <v>5714</v>
      </c>
      <c r="C6364">
        <v>1</v>
      </c>
    </row>
    <row r="6365" spans="1:3">
      <c r="A6365" t="s">
        <v>5716</v>
      </c>
      <c r="C6365">
        <v>1</v>
      </c>
    </row>
    <row r="6366" spans="1:3">
      <c r="A6366" t="s">
        <v>5718</v>
      </c>
      <c r="C6366">
        <v>1</v>
      </c>
    </row>
    <row r="6367" spans="1:3">
      <c r="A6367" t="s">
        <v>5724</v>
      </c>
      <c r="C6367">
        <v>1</v>
      </c>
    </row>
    <row r="6368" spans="1:3">
      <c r="A6368" t="s">
        <v>5725</v>
      </c>
      <c r="C6368">
        <v>1</v>
      </c>
    </row>
    <row r="6369" spans="1:3">
      <c r="A6369" t="s">
        <v>5727</v>
      </c>
      <c r="C6369">
        <v>1</v>
      </c>
    </row>
    <row r="6370" spans="1:3">
      <c r="A6370" t="s">
        <v>5733</v>
      </c>
      <c r="C6370">
        <v>1</v>
      </c>
    </row>
    <row r="6371" spans="1:3">
      <c r="A6371" t="s">
        <v>5734</v>
      </c>
      <c r="C6371">
        <v>1</v>
      </c>
    </row>
    <row r="6372" spans="1:3">
      <c r="A6372" t="s">
        <v>5738</v>
      </c>
      <c r="C6372">
        <v>1</v>
      </c>
    </row>
    <row r="6373" spans="1:3">
      <c r="A6373" t="s">
        <v>5746</v>
      </c>
      <c r="C6373">
        <v>1</v>
      </c>
    </row>
    <row r="6374" spans="1:3">
      <c r="A6374" t="s">
        <v>5749</v>
      </c>
      <c r="C6374">
        <v>1</v>
      </c>
    </row>
    <row r="6375" spans="1:3">
      <c r="A6375" t="s">
        <v>5768</v>
      </c>
      <c r="C6375">
        <v>1</v>
      </c>
    </row>
    <row r="6376" spans="1:3">
      <c r="A6376">
        <v>72</v>
      </c>
      <c r="C6376">
        <v>1</v>
      </c>
    </row>
    <row r="6377" spans="1:3">
      <c r="A6377" t="s">
        <v>5775</v>
      </c>
      <c r="C6377">
        <v>1</v>
      </c>
    </row>
    <row r="6378" spans="1:3">
      <c r="A6378" t="s">
        <v>5785</v>
      </c>
      <c r="C6378">
        <v>1</v>
      </c>
    </row>
    <row r="6379" spans="1:3">
      <c r="A6379" t="s">
        <v>5786</v>
      </c>
      <c r="C6379">
        <v>1</v>
      </c>
    </row>
    <row r="6380" spans="1:3">
      <c r="A6380" t="s">
        <v>5787</v>
      </c>
      <c r="C6380">
        <v>1</v>
      </c>
    </row>
    <row r="6381" spans="1:3">
      <c r="A6381" t="s">
        <v>5788</v>
      </c>
      <c r="C6381">
        <v>1</v>
      </c>
    </row>
    <row r="6382" spans="1:3">
      <c r="A6382" t="s">
        <v>5789</v>
      </c>
      <c r="C6382">
        <v>1</v>
      </c>
    </row>
    <row r="6383" spans="1:3">
      <c r="A6383" t="s">
        <v>5790</v>
      </c>
      <c r="C6383">
        <v>1</v>
      </c>
    </row>
    <row r="6384" spans="1:3">
      <c r="A6384" t="s">
        <v>5793</v>
      </c>
      <c r="C6384">
        <v>1</v>
      </c>
    </row>
    <row r="6385" spans="1:3">
      <c r="A6385" t="s">
        <v>5794</v>
      </c>
      <c r="C6385">
        <v>1</v>
      </c>
    </row>
    <row r="6386" spans="1:3">
      <c r="A6386" t="s">
        <v>5795</v>
      </c>
      <c r="C6386">
        <v>1</v>
      </c>
    </row>
    <row r="6387" spans="1:3">
      <c r="A6387" t="s">
        <v>5800</v>
      </c>
      <c r="C6387">
        <v>1</v>
      </c>
    </row>
    <row r="6388" spans="1:3">
      <c r="A6388" t="s">
        <v>5802</v>
      </c>
      <c r="C6388">
        <v>1</v>
      </c>
    </row>
    <row r="6389" spans="1:3">
      <c r="A6389" t="s">
        <v>5803</v>
      </c>
      <c r="C6389">
        <v>1</v>
      </c>
    </row>
    <row r="6390" spans="1:3">
      <c r="A6390">
        <v>2018</v>
      </c>
      <c r="C6390">
        <v>1</v>
      </c>
    </row>
    <row r="6391" spans="1:3">
      <c r="A6391" t="s">
        <v>5805</v>
      </c>
      <c r="C6391">
        <v>1</v>
      </c>
    </row>
    <row r="6392" spans="1:3">
      <c r="A6392" t="s">
        <v>5807</v>
      </c>
      <c r="C6392">
        <v>1</v>
      </c>
    </row>
    <row r="6393" spans="1:3">
      <c r="A6393" t="s">
        <v>5810</v>
      </c>
      <c r="C6393">
        <v>1</v>
      </c>
    </row>
    <row r="6394" spans="1:3">
      <c r="A6394" t="s">
        <v>5812</v>
      </c>
      <c r="C6394">
        <v>1</v>
      </c>
    </row>
    <row r="6395" spans="1:3">
      <c r="A6395" t="s">
        <v>5814</v>
      </c>
      <c r="C6395">
        <v>1</v>
      </c>
    </row>
    <row r="6396" spans="1:3">
      <c r="A6396" t="s">
        <v>5815</v>
      </c>
      <c r="C6396">
        <v>1</v>
      </c>
    </row>
    <row r="6397" spans="1:3">
      <c r="A6397" t="s">
        <v>5816</v>
      </c>
      <c r="C6397">
        <v>1</v>
      </c>
    </row>
    <row r="6398" spans="1:3">
      <c r="A6398" t="s">
        <v>5818</v>
      </c>
      <c r="C6398">
        <v>1</v>
      </c>
    </row>
    <row r="6399" spans="1:3">
      <c r="A6399" t="s">
        <v>5821</v>
      </c>
      <c r="C6399">
        <v>1</v>
      </c>
    </row>
    <row r="6400" spans="1:3">
      <c r="A6400" t="s">
        <v>5822</v>
      </c>
      <c r="C6400">
        <v>1</v>
      </c>
    </row>
    <row r="6401" spans="1:3">
      <c r="A6401">
        <v>335</v>
      </c>
      <c r="C6401">
        <v>1</v>
      </c>
    </row>
    <row r="6402" spans="1:3">
      <c r="A6402">
        <v>691</v>
      </c>
      <c r="C6402">
        <v>1</v>
      </c>
    </row>
    <row r="6403" spans="1:3">
      <c r="A6403" t="s">
        <v>5824</v>
      </c>
      <c r="C6403">
        <v>1</v>
      </c>
    </row>
    <row r="6404" spans="1:3">
      <c r="A6404" t="s">
        <v>5825</v>
      </c>
      <c r="C6404">
        <v>1</v>
      </c>
    </row>
    <row r="6405" spans="1:3">
      <c r="A6405" t="s">
        <v>5827</v>
      </c>
      <c r="C6405">
        <v>1</v>
      </c>
    </row>
    <row r="6406" spans="1:3">
      <c r="A6406">
        <v>741741</v>
      </c>
      <c r="C6406">
        <v>1</v>
      </c>
    </row>
    <row r="6407" spans="1:3">
      <c r="A6407" t="s">
        <v>5832</v>
      </c>
      <c r="C6407">
        <v>1</v>
      </c>
    </row>
    <row r="6408" spans="1:3">
      <c r="A6408" t="s">
        <v>5834</v>
      </c>
      <c r="C6408">
        <v>1</v>
      </c>
    </row>
    <row r="6409" spans="1:3">
      <c r="A6409" t="s">
        <v>5836</v>
      </c>
      <c r="C6409">
        <v>1</v>
      </c>
    </row>
    <row r="6410" spans="1:3">
      <c r="A6410" t="s">
        <v>5840</v>
      </c>
      <c r="C6410">
        <v>1</v>
      </c>
    </row>
    <row r="6411" spans="1:3">
      <c r="A6411" t="s">
        <v>5841</v>
      </c>
      <c r="C6411">
        <v>1</v>
      </c>
    </row>
    <row r="6412" spans="1:3">
      <c r="A6412" t="s">
        <v>5842</v>
      </c>
      <c r="C6412">
        <v>1</v>
      </c>
    </row>
    <row r="6413" spans="1:3">
      <c r="A6413" t="s">
        <v>5845</v>
      </c>
      <c r="C6413">
        <v>1</v>
      </c>
    </row>
    <row r="6414" spans="1:3">
      <c r="A6414" t="s">
        <v>5846</v>
      </c>
      <c r="C6414">
        <v>1</v>
      </c>
    </row>
    <row r="6415" spans="1:3">
      <c r="A6415" t="s">
        <v>5851</v>
      </c>
      <c r="C6415">
        <v>1</v>
      </c>
    </row>
    <row r="6416" spans="1:3">
      <c r="A6416" t="s">
        <v>5852</v>
      </c>
      <c r="C6416">
        <v>1</v>
      </c>
    </row>
    <row r="6417" spans="1:3">
      <c r="A6417" t="s">
        <v>5854</v>
      </c>
      <c r="C6417">
        <v>1</v>
      </c>
    </row>
    <row r="6418" spans="1:3">
      <c r="A6418" t="s">
        <v>5857</v>
      </c>
      <c r="C6418">
        <v>1</v>
      </c>
    </row>
    <row r="6419" spans="1:3">
      <c r="A6419" t="s">
        <v>5858</v>
      </c>
      <c r="C6419">
        <v>1</v>
      </c>
    </row>
    <row r="6420" spans="1:3">
      <c r="A6420" t="s">
        <v>5859</v>
      </c>
      <c r="C6420">
        <v>1</v>
      </c>
    </row>
    <row r="6421" spans="1:3">
      <c r="A6421" t="s">
        <v>5860</v>
      </c>
      <c r="C6421">
        <v>1</v>
      </c>
    </row>
    <row r="6422" spans="1:3">
      <c r="A6422" t="s">
        <v>5861</v>
      </c>
      <c r="C6422">
        <v>1</v>
      </c>
    </row>
    <row r="6423" spans="1:3">
      <c r="A6423" t="s">
        <v>5862</v>
      </c>
      <c r="C6423">
        <v>1</v>
      </c>
    </row>
    <row r="6424" spans="1:3">
      <c r="A6424" t="s">
        <v>5863</v>
      </c>
      <c r="C6424">
        <v>1</v>
      </c>
    </row>
    <row r="6425" spans="1:3">
      <c r="A6425" t="s">
        <v>5864</v>
      </c>
      <c r="C6425">
        <v>1</v>
      </c>
    </row>
    <row r="6426" spans="1:3">
      <c r="A6426" t="s">
        <v>5865</v>
      </c>
      <c r="C6426">
        <v>1</v>
      </c>
    </row>
    <row r="6427" spans="1:3">
      <c r="A6427" t="s">
        <v>5867</v>
      </c>
      <c r="C6427">
        <v>1</v>
      </c>
    </row>
    <row r="6428" spans="1:3">
      <c r="A6428" t="s">
        <v>5868</v>
      </c>
      <c r="C6428">
        <v>1</v>
      </c>
    </row>
    <row r="6429" spans="1:3">
      <c r="A6429" t="s">
        <v>5869</v>
      </c>
      <c r="C6429">
        <v>1</v>
      </c>
    </row>
    <row r="6430" spans="1:3">
      <c r="A6430" t="s">
        <v>5871</v>
      </c>
      <c r="C6430">
        <v>1</v>
      </c>
    </row>
    <row r="6431" spans="1:3">
      <c r="A6431" t="s">
        <v>5872</v>
      </c>
      <c r="C6431">
        <v>1</v>
      </c>
    </row>
    <row r="6432" spans="1:3">
      <c r="A6432" t="s">
        <v>5873</v>
      </c>
      <c r="C6432">
        <v>1</v>
      </c>
    </row>
    <row r="6433" spans="1:3">
      <c r="A6433" t="s">
        <v>5874</v>
      </c>
      <c r="C6433">
        <v>1</v>
      </c>
    </row>
    <row r="6434" spans="1:3">
      <c r="A6434" t="s">
        <v>5875</v>
      </c>
      <c r="C6434">
        <v>1</v>
      </c>
    </row>
    <row r="6435" spans="1:3">
      <c r="A6435" t="s">
        <v>5876</v>
      </c>
      <c r="C6435">
        <v>1</v>
      </c>
    </row>
    <row r="6436" spans="1:3">
      <c r="A6436" t="s">
        <v>5878</v>
      </c>
      <c r="C6436">
        <v>1</v>
      </c>
    </row>
    <row r="6437" spans="1:3">
      <c r="A6437" t="s">
        <v>5879</v>
      </c>
      <c r="C6437">
        <v>1</v>
      </c>
    </row>
    <row r="6438" spans="1:3">
      <c r="A6438" t="s">
        <v>5880</v>
      </c>
      <c r="C6438">
        <v>1</v>
      </c>
    </row>
    <row r="6439" spans="1:3">
      <c r="A6439" t="s">
        <v>5881</v>
      </c>
      <c r="C6439">
        <v>1</v>
      </c>
    </row>
    <row r="6440" spans="1:3">
      <c r="A6440" t="s">
        <v>5882</v>
      </c>
      <c r="C6440">
        <v>1</v>
      </c>
    </row>
    <row r="6441" spans="1:3">
      <c r="A6441" t="s">
        <v>5885</v>
      </c>
      <c r="C6441">
        <v>1</v>
      </c>
    </row>
    <row r="6442" spans="1:3">
      <c r="A6442" t="s">
        <v>5887</v>
      </c>
      <c r="C6442">
        <v>1</v>
      </c>
    </row>
    <row r="6443" spans="1:3">
      <c r="A6443" t="s">
        <v>5888</v>
      </c>
      <c r="C6443">
        <v>1</v>
      </c>
    </row>
    <row r="6444" spans="1:3">
      <c r="A6444" t="s">
        <v>5889</v>
      </c>
      <c r="C6444">
        <v>1</v>
      </c>
    </row>
    <row r="6445" spans="1:3">
      <c r="A6445" t="s">
        <v>5890</v>
      </c>
      <c r="C6445">
        <v>1</v>
      </c>
    </row>
    <row r="6446" spans="1:3">
      <c r="A6446" t="s">
        <v>5891</v>
      </c>
      <c r="C6446">
        <v>1</v>
      </c>
    </row>
    <row r="6447" spans="1:3">
      <c r="A6447" t="s">
        <v>5893</v>
      </c>
      <c r="C6447">
        <v>1</v>
      </c>
    </row>
    <row r="6448" spans="1:3">
      <c r="A6448" t="s">
        <v>5894</v>
      </c>
      <c r="C6448">
        <v>1</v>
      </c>
    </row>
    <row r="6449" spans="1:3">
      <c r="A6449" t="s">
        <v>5895</v>
      </c>
      <c r="C6449">
        <v>1</v>
      </c>
    </row>
    <row r="6450" spans="1:3">
      <c r="A6450" t="s">
        <v>5914</v>
      </c>
      <c r="C6450">
        <v>1</v>
      </c>
    </row>
    <row r="6451" spans="1:3">
      <c r="A6451" t="s">
        <v>5915</v>
      </c>
      <c r="C6451">
        <v>1</v>
      </c>
    </row>
    <row r="6452" spans="1:3">
      <c r="A6452" t="s">
        <v>5916</v>
      </c>
      <c r="C6452">
        <v>1</v>
      </c>
    </row>
    <row r="6453" spans="1:3">
      <c r="A6453" t="s">
        <v>5917</v>
      </c>
      <c r="C6453">
        <v>1</v>
      </c>
    </row>
    <row r="6454" spans="1:3">
      <c r="A6454" t="s">
        <v>5918</v>
      </c>
      <c r="C6454">
        <v>1</v>
      </c>
    </row>
    <row r="6455" spans="1:3">
      <c r="A6455" t="s">
        <v>5919</v>
      </c>
      <c r="C6455">
        <v>1</v>
      </c>
    </row>
    <row r="6456" spans="1:3">
      <c r="A6456" t="s">
        <v>5920</v>
      </c>
      <c r="C6456">
        <v>1</v>
      </c>
    </row>
    <row r="6457" spans="1:3">
      <c r="A6457" t="s">
        <v>5921</v>
      </c>
      <c r="C6457">
        <v>1</v>
      </c>
    </row>
    <row r="6458" spans="1:3">
      <c r="A6458" t="s">
        <v>5922</v>
      </c>
      <c r="C6458">
        <v>1</v>
      </c>
    </row>
    <row r="6459" spans="1:3">
      <c r="A6459" t="s">
        <v>5923</v>
      </c>
      <c r="C6459">
        <v>1</v>
      </c>
    </row>
    <row r="6460" spans="1:3">
      <c r="A6460" t="s">
        <v>5924</v>
      </c>
      <c r="C6460">
        <v>1</v>
      </c>
    </row>
    <row r="6461" spans="1:3">
      <c r="A6461" t="s">
        <v>5926</v>
      </c>
      <c r="C6461">
        <v>1</v>
      </c>
    </row>
    <row r="6462" spans="1:3">
      <c r="A6462" t="s">
        <v>5929</v>
      </c>
      <c r="C6462">
        <v>1</v>
      </c>
    </row>
    <row r="6463" spans="1:3">
      <c r="A6463" t="s">
        <v>5930</v>
      </c>
      <c r="C6463">
        <v>1</v>
      </c>
    </row>
    <row r="6464" spans="1:3">
      <c r="A6464" t="s">
        <v>5933</v>
      </c>
      <c r="C6464">
        <v>1</v>
      </c>
    </row>
    <row r="6465" spans="1:3">
      <c r="A6465" t="s">
        <v>5934</v>
      </c>
      <c r="C6465">
        <v>1</v>
      </c>
    </row>
    <row r="6466" spans="1:3">
      <c r="A6466" t="s">
        <v>5936</v>
      </c>
      <c r="C6466">
        <v>1</v>
      </c>
    </row>
    <row r="6467" spans="1:3">
      <c r="A6467" t="s">
        <v>5937</v>
      </c>
      <c r="C6467">
        <v>1</v>
      </c>
    </row>
    <row r="6468" spans="1:3">
      <c r="A6468" t="s">
        <v>5940</v>
      </c>
      <c r="C6468">
        <v>1</v>
      </c>
    </row>
    <row r="6469" spans="1:3">
      <c r="A6469" t="s">
        <v>5941</v>
      </c>
      <c r="C6469">
        <v>1</v>
      </c>
    </row>
    <row r="6470" spans="1:3">
      <c r="A6470" t="s">
        <v>5943</v>
      </c>
      <c r="C6470">
        <v>1</v>
      </c>
    </row>
    <row r="6471" spans="1:3">
      <c r="A6471" t="s">
        <v>5945</v>
      </c>
      <c r="C6471">
        <v>1</v>
      </c>
    </row>
    <row r="6472" spans="1:3">
      <c r="A6472" t="s">
        <v>5946</v>
      </c>
      <c r="C6472">
        <v>1</v>
      </c>
    </row>
    <row r="6473" spans="1:3">
      <c r="A6473" t="s">
        <v>5948</v>
      </c>
      <c r="C6473">
        <v>1</v>
      </c>
    </row>
    <row r="6474" spans="1:3">
      <c r="A6474" t="s">
        <v>5949</v>
      </c>
      <c r="C6474">
        <v>1</v>
      </c>
    </row>
    <row r="6475" spans="1:3">
      <c r="A6475" t="s">
        <v>5950</v>
      </c>
      <c r="C6475">
        <v>1</v>
      </c>
    </row>
    <row r="6476" spans="1:3">
      <c r="A6476" t="s">
        <v>5952</v>
      </c>
      <c r="C6476">
        <v>1</v>
      </c>
    </row>
    <row r="6477" spans="1:3">
      <c r="A6477" t="s">
        <v>5957</v>
      </c>
      <c r="C6477">
        <v>1</v>
      </c>
    </row>
    <row r="6478" spans="1:3">
      <c r="A6478" t="s">
        <v>5958</v>
      </c>
      <c r="C6478">
        <v>1</v>
      </c>
    </row>
    <row r="6479" spans="1:3">
      <c r="A6479" t="s">
        <v>5959</v>
      </c>
      <c r="C6479">
        <v>1</v>
      </c>
    </row>
    <row r="6480" spans="1:3">
      <c r="A6480" t="s">
        <v>5962</v>
      </c>
      <c r="C6480">
        <v>1</v>
      </c>
    </row>
    <row r="6481" spans="1:3">
      <c r="A6481" t="s">
        <v>5965</v>
      </c>
      <c r="C6481">
        <v>1</v>
      </c>
    </row>
    <row r="6482" spans="1:3">
      <c r="A6482" t="s">
        <v>5967</v>
      </c>
      <c r="C6482">
        <v>1</v>
      </c>
    </row>
    <row r="6483" spans="1:3">
      <c r="A6483" t="s">
        <v>5970</v>
      </c>
      <c r="C6483">
        <v>1</v>
      </c>
    </row>
    <row r="6484" spans="1:3">
      <c r="A6484" t="s">
        <v>5971</v>
      </c>
      <c r="C6484">
        <v>1</v>
      </c>
    </row>
    <row r="6485" spans="1:3">
      <c r="A6485" t="s">
        <v>5972</v>
      </c>
      <c r="C6485">
        <v>1</v>
      </c>
    </row>
    <row r="6486" spans="1:3">
      <c r="A6486" t="s">
        <v>5973</v>
      </c>
      <c r="C6486">
        <v>1</v>
      </c>
    </row>
    <row r="6487" spans="1:3">
      <c r="A6487" t="s">
        <v>5974</v>
      </c>
      <c r="C6487">
        <v>1</v>
      </c>
    </row>
    <row r="6488" spans="1:3">
      <c r="A6488" t="s">
        <v>5976</v>
      </c>
      <c r="C6488">
        <v>1</v>
      </c>
    </row>
    <row r="6489" spans="1:3">
      <c r="A6489" t="s">
        <v>5977</v>
      </c>
      <c r="C6489">
        <v>1</v>
      </c>
    </row>
    <row r="6490" spans="1:3">
      <c r="A6490" t="s">
        <v>5978</v>
      </c>
      <c r="C6490">
        <v>1</v>
      </c>
    </row>
    <row r="6491" spans="1:3">
      <c r="A6491" t="s">
        <v>5979</v>
      </c>
      <c r="C6491">
        <v>1</v>
      </c>
    </row>
    <row r="6492" spans="1:3">
      <c r="A6492" t="s">
        <v>5980</v>
      </c>
      <c r="C6492">
        <v>1</v>
      </c>
    </row>
    <row r="6493" spans="1:3">
      <c r="A6493" t="s">
        <v>5981</v>
      </c>
      <c r="C6493">
        <v>1</v>
      </c>
    </row>
    <row r="6494" spans="1:3">
      <c r="A6494" t="s">
        <v>5982</v>
      </c>
      <c r="C6494">
        <v>1</v>
      </c>
    </row>
    <row r="6495" spans="1:3">
      <c r="A6495" t="s">
        <v>5985</v>
      </c>
      <c r="C6495">
        <v>1</v>
      </c>
    </row>
    <row r="6496" spans="1:3">
      <c r="A6496" t="s">
        <v>5986</v>
      </c>
      <c r="C6496">
        <v>1</v>
      </c>
    </row>
    <row r="6497" spans="1:3">
      <c r="A6497" t="s">
        <v>5987</v>
      </c>
      <c r="C6497">
        <v>1</v>
      </c>
    </row>
    <row r="6498" spans="1:3">
      <c r="A6498" t="s">
        <v>5988</v>
      </c>
      <c r="C6498">
        <v>1</v>
      </c>
    </row>
    <row r="6499" spans="1:3">
      <c r="A6499" t="s">
        <v>5989</v>
      </c>
      <c r="C6499">
        <v>1</v>
      </c>
    </row>
    <row r="6500" spans="1:3">
      <c r="A6500" t="s">
        <v>5990</v>
      </c>
      <c r="C6500">
        <v>1</v>
      </c>
    </row>
    <row r="6501" spans="1:3">
      <c r="A6501" t="s">
        <v>5991</v>
      </c>
      <c r="C6501">
        <v>1</v>
      </c>
    </row>
    <row r="6502" spans="1:3">
      <c r="A6502" t="s">
        <v>5992</v>
      </c>
      <c r="C6502">
        <v>1</v>
      </c>
    </row>
    <row r="6503" spans="1:3">
      <c r="A6503" t="s">
        <v>5993</v>
      </c>
      <c r="C6503">
        <v>1</v>
      </c>
    </row>
    <row r="6504" spans="1:3">
      <c r="A6504" t="s">
        <v>5995</v>
      </c>
      <c r="C6504">
        <v>1</v>
      </c>
    </row>
    <row r="6505" spans="1:3">
      <c r="A6505" t="s">
        <v>5997</v>
      </c>
      <c r="C6505">
        <v>1</v>
      </c>
    </row>
    <row r="6506" spans="1:3">
      <c r="A6506" t="s">
        <v>5998</v>
      </c>
      <c r="C6506">
        <v>1</v>
      </c>
    </row>
    <row r="6507" spans="1:3">
      <c r="A6507" t="s">
        <v>5999</v>
      </c>
      <c r="C6507">
        <v>1</v>
      </c>
    </row>
    <row r="6508" spans="1:3">
      <c r="A6508" t="s">
        <v>6000</v>
      </c>
      <c r="C6508">
        <v>1</v>
      </c>
    </row>
    <row r="6509" spans="1:3">
      <c r="A6509" t="s">
        <v>6002</v>
      </c>
      <c r="C6509">
        <v>1</v>
      </c>
    </row>
    <row r="6510" spans="1:3">
      <c r="A6510" t="s">
        <v>6003</v>
      </c>
      <c r="C6510">
        <v>1</v>
      </c>
    </row>
    <row r="6511" spans="1:3">
      <c r="A6511" t="s">
        <v>6004</v>
      </c>
      <c r="C6511">
        <v>1</v>
      </c>
    </row>
    <row r="6512" spans="1:3">
      <c r="A6512" t="s">
        <v>6007</v>
      </c>
      <c r="C6512">
        <v>1</v>
      </c>
    </row>
    <row r="6513" spans="1:3">
      <c r="A6513" t="s">
        <v>6008</v>
      </c>
      <c r="C6513">
        <v>1</v>
      </c>
    </row>
    <row r="6514" spans="1:3">
      <c r="A6514" t="s">
        <v>6036</v>
      </c>
      <c r="C6514">
        <v>1</v>
      </c>
    </row>
    <row r="6515" spans="1:3">
      <c r="A6515" t="s">
        <v>6037</v>
      </c>
      <c r="C6515">
        <v>1</v>
      </c>
    </row>
    <row r="6516" spans="1:3">
      <c r="A6516" t="s">
        <v>6045</v>
      </c>
      <c r="C6516">
        <v>1</v>
      </c>
    </row>
    <row r="6517" spans="1:3">
      <c r="A6517" t="s">
        <v>6047</v>
      </c>
      <c r="C6517">
        <v>1</v>
      </c>
    </row>
    <row r="6518" spans="1:3">
      <c r="A6518" t="s">
        <v>6048</v>
      </c>
      <c r="C6518">
        <v>1</v>
      </c>
    </row>
    <row r="6519" spans="1:3">
      <c r="A6519" t="s">
        <v>6049</v>
      </c>
      <c r="C6519">
        <v>1</v>
      </c>
    </row>
    <row r="6520" spans="1:3">
      <c r="A6520" t="s">
        <v>6050</v>
      </c>
      <c r="C6520">
        <v>1</v>
      </c>
    </row>
    <row r="6521" spans="1:3">
      <c r="A6521" t="s">
        <v>6051</v>
      </c>
      <c r="C6521">
        <v>1</v>
      </c>
    </row>
    <row r="6522" spans="1:3">
      <c r="A6522" t="s">
        <v>6052</v>
      </c>
      <c r="C6522">
        <v>1</v>
      </c>
    </row>
    <row r="6523" spans="1:3">
      <c r="A6523">
        <v>888</v>
      </c>
      <c r="C6523">
        <v>1</v>
      </c>
    </row>
    <row r="6524" spans="1:3">
      <c r="A6524">
        <v>490</v>
      </c>
      <c r="C6524">
        <v>1</v>
      </c>
    </row>
    <row r="6525" spans="1:3">
      <c r="A6525">
        <v>4429</v>
      </c>
      <c r="C6525">
        <v>1</v>
      </c>
    </row>
    <row r="6526" spans="1:3">
      <c r="A6526" t="s">
        <v>6054</v>
      </c>
      <c r="C6526">
        <v>1</v>
      </c>
    </row>
    <row r="6527" spans="1:3">
      <c r="A6527" t="s">
        <v>6056</v>
      </c>
      <c r="C6527">
        <v>1</v>
      </c>
    </row>
    <row r="6528" spans="1:3">
      <c r="A6528" t="s">
        <v>6057</v>
      </c>
      <c r="C6528">
        <v>1</v>
      </c>
    </row>
    <row r="6529" spans="1:3">
      <c r="A6529" t="s">
        <v>6059</v>
      </c>
      <c r="C6529">
        <v>1</v>
      </c>
    </row>
    <row r="6530" spans="1:3">
      <c r="A6530" t="s">
        <v>6065</v>
      </c>
      <c r="C6530">
        <v>1</v>
      </c>
    </row>
    <row r="6531" spans="1:3">
      <c r="A6531" t="s">
        <v>6066</v>
      </c>
      <c r="C6531">
        <v>1</v>
      </c>
    </row>
    <row r="6532" spans="1:3">
      <c r="A6532" t="s">
        <v>6067</v>
      </c>
      <c r="C6532">
        <v>1</v>
      </c>
    </row>
    <row r="6533" spans="1:3">
      <c r="A6533" t="s">
        <v>6068</v>
      </c>
      <c r="C6533">
        <v>1</v>
      </c>
    </row>
    <row r="6534" spans="1:3">
      <c r="A6534" t="s">
        <v>6070</v>
      </c>
      <c r="C6534">
        <v>1</v>
      </c>
    </row>
    <row r="6535" spans="1:3">
      <c r="A6535" t="s">
        <v>6072</v>
      </c>
      <c r="C6535">
        <v>1</v>
      </c>
    </row>
    <row r="6536" spans="1:3">
      <c r="A6536" t="s">
        <v>6074</v>
      </c>
      <c r="C6536">
        <v>1</v>
      </c>
    </row>
    <row r="6537" spans="1:3">
      <c r="A6537" t="s">
        <v>6075</v>
      </c>
      <c r="C6537">
        <v>1</v>
      </c>
    </row>
    <row r="6538" spans="1:3">
      <c r="A6538" t="s">
        <v>6079</v>
      </c>
      <c r="C6538">
        <v>1</v>
      </c>
    </row>
    <row r="6539" spans="1:3">
      <c r="A6539" t="s">
        <v>6080</v>
      </c>
      <c r="C6539">
        <v>1</v>
      </c>
    </row>
    <row r="6540" spans="1:3">
      <c r="A6540" t="s">
        <v>6081</v>
      </c>
      <c r="C6540">
        <v>1</v>
      </c>
    </row>
    <row r="6541" spans="1:3">
      <c r="A6541" t="s">
        <v>6082</v>
      </c>
      <c r="C6541">
        <v>1</v>
      </c>
    </row>
    <row r="6542" spans="1:3">
      <c r="A6542" t="s">
        <v>6083</v>
      </c>
      <c r="C6542">
        <v>1</v>
      </c>
    </row>
    <row r="6543" spans="1:3">
      <c r="A6543" t="s">
        <v>6084</v>
      </c>
      <c r="C6543">
        <v>1</v>
      </c>
    </row>
    <row r="6544" spans="1:3">
      <c r="A6544" t="s">
        <v>6087</v>
      </c>
      <c r="C6544">
        <v>1</v>
      </c>
    </row>
    <row r="6545" spans="1:3">
      <c r="A6545" t="s">
        <v>6088</v>
      </c>
      <c r="C6545">
        <v>1</v>
      </c>
    </row>
    <row r="6546" spans="1:3">
      <c r="A6546" t="s">
        <v>6090</v>
      </c>
      <c r="C6546">
        <v>1</v>
      </c>
    </row>
    <row r="6547" spans="1:3">
      <c r="A6547" t="s">
        <v>6091</v>
      </c>
      <c r="C6547">
        <v>1</v>
      </c>
    </row>
    <row r="6548" spans="1:3">
      <c r="A6548" t="s">
        <v>6092</v>
      </c>
      <c r="C6548">
        <v>1</v>
      </c>
    </row>
    <row r="6549" spans="1:3">
      <c r="A6549" t="s">
        <v>6093</v>
      </c>
      <c r="C6549">
        <v>1</v>
      </c>
    </row>
    <row r="6550" spans="1:3">
      <c r="A6550" t="s">
        <v>6094</v>
      </c>
      <c r="C6550">
        <v>1</v>
      </c>
    </row>
    <row r="6551" spans="1:3">
      <c r="A6551" t="s">
        <v>6099</v>
      </c>
      <c r="C6551">
        <v>1</v>
      </c>
    </row>
    <row r="6552" spans="1:3">
      <c r="A6552" t="s">
        <v>6102</v>
      </c>
      <c r="C6552">
        <v>1</v>
      </c>
    </row>
    <row r="6553" spans="1:3">
      <c r="A6553" t="s">
        <v>6104</v>
      </c>
      <c r="C6553">
        <v>1</v>
      </c>
    </row>
    <row r="6554" spans="1:3">
      <c r="A6554" t="s">
        <v>6105</v>
      </c>
      <c r="C6554">
        <v>1</v>
      </c>
    </row>
    <row r="6555" spans="1:3">
      <c r="A6555" t="s">
        <v>6106</v>
      </c>
      <c r="C6555">
        <v>1</v>
      </c>
    </row>
    <row r="6556" spans="1:3">
      <c r="A6556" t="s">
        <v>6107</v>
      </c>
      <c r="C6556">
        <v>1</v>
      </c>
    </row>
    <row r="6557" spans="1:3">
      <c r="A6557" t="s">
        <v>6108</v>
      </c>
      <c r="C6557">
        <v>1</v>
      </c>
    </row>
    <row r="6558" spans="1:3">
      <c r="A6558" t="s">
        <v>6109</v>
      </c>
      <c r="C6558">
        <v>1</v>
      </c>
    </row>
    <row r="6559" spans="1:3">
      <c r="A6559" t="s">
        <v>6110</v>
      </c>
      <c r="C6559">
        <v>1</v>
      </c>
    </row>
    <row r="6560" spans="1:3">
      <c r="A6560" t="s">
        <v>6111</v>
      </c>
      <c r="C6560">
        <v>1</v>
      </c>
    </row>
    <row r="6561" spans="1:3">
      <c r="A6561" t="s">
        <v>6112</v>
      </c>
      <c r="C6561">
        <v>1</v>
      </c>
    </row>
    <row r="6562" spans="1:3">
      <c r="A6562" t="s">
        <v>6114</v>
      </c>
      <c r="C6562">
        <v>1</v>
      </c>
    </row>
    <row r="6563" spans="1:3">
      <c r="A6563" t="s">
        <v>6115</v>
      </c>
      <c r="C6563">
        <v>1</v>
      </c>
    </row>
    <row r="6564" spans="1:3">
      <c r="A6564" t="s">
        <v>6116</v>
      </c>
      <c r="C6564">
        <v>1</v>
      </c>
    </row>
    <row r="6565" spans="1:3">
      <c r="A6565" t="s">
        <v>6117</v>
      </c>
      <c r="C6565">
        <v>1</v>
      </c>
    </row>
    <row r="6566" spans="1:3">
      <c r="A6566" t="s">
        <v>6120</v>
      </c>
      <c r="C6566">
        <v>1</v>
      </c>
    </row>
    <row r="6567" spans="1:3">
      <c r="A6567" t="s">
        <v>6122</v>
      </c>
      <c r="C6567">
        <v>1</v>
      </c>
    </row>
    <row r="6568" spans="1:3">
      <c r="A6568" t="s">
        <v>6123</v>
      </c>
      <c r="C6568">
        <v>1</v>
      </c>
    </row>
    <row r="6569" spans="1:3">
      <c r="A6569" t="s">
        <v>6124</v>
      </c>
      <c r="C6569">
        <v>1</v>
      </c>
    </row>
    <row r="6570" spans="1:3">
      <c r="A6570" t="s">
        <v>6125</v>
      </c>
      <c r="C6570">
        <v>1</v>
      </c>
    </row>
    <row r="6571" spans="1:3">
      <c r="A6571" t="s">
        <v>6129</v>
      </c>
      <c r="C6571">
        <v>1</v>
      </c>
    </row>
    <row r="6572" spans="1:3">
      <c r="A6572" t="s">
        <v>6130</v>
      </c>
      <c r="C6572">
        <v>1</v>
      </c>
    </row>
    <row r="6573" spans="1:3">
      <c r="A6573" t="s">
        <v>6131</v>
      </c>
      <c r="C6573">
        <v>1</v>
      </c>
    </row>
    <row r="6574" spans="1:3">
      <c r="A6574" t="s">
        <v>6132</v>
      </c>
      <c r="C6574">
        <v>1</v>
      </c>
    </row>
    <row r="6575" spans="1:3">
      <c r="A6575" t="s">
        <v>6136</v>
      </c>
      <c r="C6575">
        <v>1</v>
      </c>
    </row>
    <row r="6576" spans="1:3">
      <c r="A6576" t="s">
        <v>6138</v>
      </c>
      <c r="C6576">
        <v>1</v>
      </c>
    </row>
    <row r="6577" spans="1:3">
      <c r="A6577" t="s">
        <v>6139</v>
      </c>
      <c r="C6577">
        <v>1</v>
      </c>
    </row>
    <row r="6578" spans="1:3">
      <c r="A6578" t="s">
        <v>6140</v>
      </c>
      <c r="C6578">
        <v>1</v>
      </c>
    </row>
    <row r="6579" spans="1:3">
      <c r="A6579" t="s">
        <v>6141</v>
      </c>
      <c r="C6579">
        <v>1</v>
      </c>
    </row>
    <row r="6580" spans="1:3">
      <c r="A6580" t="s">
        <v>6142</v>
      </c>
      <c r="C6580">
        <v>1</v>
      </c>
    </row>
    <row r="6581" spans="1:3">
      <c r="A6581" t="s">
        <v>6143</v>
      </c>
      <c r="C6581">
        <v>1</v>
      </c>
    </row>
    <row r="6582" spans="1:3">
      <c r="A6582" t="s">
        <v>6148</v>
      </c>
      <c r="C6582">
        <v>1</v>
      </c>
    </row>
    <row r="6583" spans="1:3">
      <c r="A6583" t="s">
        <v>6149</v>
      </c>
      <c r="C6583">
        <v>1</v>
      </c>
    </row>
    <row r="6584" spans="1:3">
      <c r="A6584" t="s">
        <v>6150</v>
      </c>
      <c r="C6584">
        <v>1</v>
      </c>
    </row>
    <row r="6585" spans="1:3">
      <c r="A6585" t="s">
        <v>6151</v>
      </c>
      <c r="C6585">
        <v>1</v>
      </c>
    </row>
    <row r="6586" spans="1:3">
      <c r="A6586" t="s">
        <v>6152</v>
      </c>
      <c r="C6586">
        <v>1</v>
      </c>
    </row>
    <row r="6587" spans="1:3">
      <c r="A6587">
        <v>700</v>
      </c>
      <c r="C6587">
        <v>1</v>
      </c>
    </row>
    <row r="6588" spans="1:3">
      <c r="A6588" t="s">
        <v>6154</v>
      </c>
      <c r="C6588">
        <v>1</v>
      </c>
    </row>
    <row r="6589" spans="1:3">
      <c r="A6589" t="s">
        <v>6155</v>
      </c>
      <c r="C6589">
        <v>1</v>
      </c>
    </row>
    <row r="6590" spans="1:3">
      <c r="A6590" t="s">
        <v>6157</v>
      </c>
      <c r="C6590">
        <v>1</v>
      </c>
    </row>
    <row r="6591" spans="1:3">
      <c r="A6591" t="s">
        <v>6158</v>
      </c>
      <c r="C6591">
        <v>1</v>
      </c>
    </row>
    <row r="6592" spans="1:3">
      <c r="A6592" t="s">
        <v>6159</v>
      </c>
      <c r="C6592">
        <v>1</v>
      </c>
    </row>
    <row r="6593" spans="1:3">
      <c r="A6593" t="s">
        <v>6162</v>
      </c>
      <c r="C6593">
        <v>1</v>
      </c>
    </row>
    <row r="6594" spans="1:3">
      <c r="A6594" t="s">
        <v>6163</v>
      </c>
      <c r="C6594">
        <v>1</v>
      </c>
    </row>
    <row r="6595" spans="1:3">
      <c r="A6595" t="s">
        <v>6164</v>
      </c>
      <c r="C6595">
        <v>1</v>
      </c>
    </row>
    <row r="6596" spans="1:3">
      <c r="A6596" t="s">
        <v>6165</v>
      </c>
      <c r="C6596">
        <v>1</v>
      </c>
    </row>
    <row r="6597" spans="1:3">
      <c r="A6597" t="s">
        <v>6166</v>
      </c>
      <c r="C6597">
        <v>1</v>
      </c>
    </row>
    <row r="6598" spans="1:3">
      <c r="A6598" t="s">
        <v>6168</v>
      </c>
      <c r="C6598">
        <v>1</v>
      </c>
    </row>
    <row r="6599" spans="1:3">
      <c r="A6599" t="s">
        <v>6169</v>
      </c>
      <c r="C6599">
        <v>1</v>
      </c>
    </row>
    <row r="6600" spans="1:3">
      <c r="A6600" t="s">
        <v>6170</v>
      </c>
      <c r="C6600">
        <v>1</v>
      </c>
    </row>
    <row r="6601" spans="1:3">
      <c r="A6601" t="s">
        <v>6172</v>
      </c>
      <c r="C6601">
        <v>1</v>
      </c>
    </row>
    <row r="6602" spans="1:3">
      <c r="A6602" t="s">
        <v>6174</v>
      </c>
      <c r="C6602">
        <v>1</v>
      </c>
    </row>
    <row r="6603" spans="1:3">
      <c r="A6603" t="s">
        <v>6175</v>
      </c>
      <c r="C6603">
        <v>1</v>
      </c>
    </row>
    <row r="6604" spans="1:3">
      <c r="A6604" t="s">
        <v>6176</v>
      </c>
      <c r="C6604">
        <v>1</v>
      </c>
    </row>
    <row r="6605" spans="1:3">
      <c r="A6605" t="s">
        <v>6208</v>
      </c>
      <c r="C6605">
        <v>1</v>
      </c>
    </row>
    <row r="6606" spans="1:3">
      <c r="A6606" t="s">
        <v>6211</v>
      </c>
      <c r="C6606">
        <v>1</v>
      </c>
    </row>
    <row r="6607" spans="1:3">
      <c r="A6607" t="s">
        <v>6212</v>
      </c>
      <c r="C6607">
        <v>1</v>
      </c>
    </row>
    <row r="6608" spans="1:3">
      <c r="A6608" t="s">
        <v>6213</v>
      </c>
      <c r="C6608">
        <v>1</v>
      </c>
    </row>
    <row r="6609" spans="1:3">
      <c r="A6609" t="s">
        <v>6214</v>
      </c>
      <c r="C6609">
        <v>1</v>
      </c>
    </row>
    <row r="6610" spans="1:3">
      <c r="A6610" t="s">
        <v>6215</v>
      </c>
      <c r="C6610">
        <v>1</v>
      </c>
    </row>
    <row r="6611" spans="1:3">
      <c r="A6611" t="s">
        <v>6218</v>
      </c>
      <c r="C6611">
        <v>1</v>
      </c>
    </row>
    <row r="6612" spans="1:3">
      <c r="A6612" t="s">
        <v>6219</v>
      </c>
      <c r="C6612">
        <v>1</v>
      </c>
    </row>
    <row r="6613" spans="1:3">
      <c r="A6613" t="s">
        <v>6220</v>
      </c>
      <c r="C6613">
        <v>1</v>
      </c>
    </row>
    <row r="6614" spans="1:3">
      <c r="A6614" t="s">
        <v>6221</v>
      </c>
      <c r="C6614">
        <v>1</v>
      </c>
    </row>
    <row r="6615" spans="1:3">
      <c r="A6615" t="s">
        <v>6222</v>
      </c>
      <c r="C6615">
        <v>1</v>
      </c>
    </row>
    <row r="6616" spans="1:3">
      <c r="A6616" t="s">
        <v>6226</v>
      </c>
      <c r="C6616">
        <v>1</v>
      </c>
    </row>
    <row r="6617" spans="1:3">
      <c r="A6617" t="s">
        <v>6228</v>
      </c>
      <c r="C6617">
        <v>1</v>
      </c>
    </row>
    <row r="6618" spans="1:3">
      <c r="A6618" t="s">
        <v>6230</v>
      </c>
      <c r="C6618">
        <v>1</v>
      </c>
    </row>
    <row r="6619" spans="1:3">
      <c r="A6619" t="s">
        <v>6232</v>
      </c>
      <c r="C6619">
        <v>1</v>
      </c>
    </row>
    <row r="6620" spans="1:3">
      <c r="A6620" t="s">
        <v>6233</v>
      </c>
      <c r="C6620">
        <v>1</v>
      </c>
    </row>
    <row r="6621" spans="1:3">
      <c r="A6621" t="s">
        <v>6234</v>
      </c>
      <c r="C6621">
        <v>1</v>
      </c>
    </row>
    <row r="6622" spans="1:3">
      <c r="A6622" t="s">
        <v>6235</v>
      </c>
      <c r="C6622">
        <v>1</v>
      </c>
    </row>
    <row r="6623" spans="1:3">
      <c r="A6623" t="s">
        <v>6238</v>
      </c>
      <c r="C6623">
        <v>1</v>
      </c>
    </row>
    <row r="6624" spans="1:3">
      <c r="A6624" t="s">
        <v>6241</v>
      </c>
      <c r="C6624">
        <v>1</v>
      </c>
    </row>
    <row r="6625" spans="1:3">
      <c r="A6625" t="s">
        <v>6242</v>
      </c>
      <c r="C6625">
        <v>1</v>
      </c>
    </row>
    <row r="6626" spans="1:3">
      <c r="A6626" t="s">
        <v>6243</v>
      </c>
      <c r="C6626">
        <v>1</v>
      </c>
    </row>
    <row r="6627" spans="1:3">
      <c r="A6627" t="s">
        <v>6246</v>
      </c>
      <c r="C6627">
        <v>1</v>
      </c>
    </row>
    <row r="6628" spans="1:3">
      <c r="A6628" t="s">
        <v>6249</v>
      </c>
      <c r="C6628">
        <v>1</v>
      </c>
    </row>
    <row r="6629" spans="1:3">
      <c r="A6629">
        <v>169</v>
      </c>
      <c r="C6629">
        <v>1</v>
      </c>
    </row>
    <row r="6630" spans="1:3">
      <c r="A6630">
        <v>2975</v>
      </c>
      <c r="C6630">
        <v>1</v>
      </c>
    </row>
    <row r="6631" spans="1:3">
      <c r="A6631" t="s">
        <v>6250</v>
      </c>
      <c r="C6631">
        <v>1</v>
      </c>
    </row>
    <row r="6632" spans="1:3">
      <c r="A6632" t="s">
        <v>6251</v>
      </c>
      <c r="C6632">
        <v>1</v>
      </c>
    </row>
    <row r="6633" spans="1:3">
      <c r="A6633">
        <v>2600</v>
      </c>
      <c r="C6633">
        <v>1</v>
      </c>
    </row>
    <row r="6634" spans="1:3">
      <c r="A6634" t="s">
        <v>6253</v>
      </c>
      <c r="C6634">
        <v>1</v>
      </c>
    </row>
    <row r="6635" spans="1:3">
      <c r="A6635" t="s">
        <v>6254</v>
      </c>
      <c r="C6635">
        <v>1</v>
      </c>
    </row>
    <row r="6636" spans="1:3">
      <c r="A6636" t="s">
        <v>6255</v>
      </c>
      <c r="C6636">
        <v>1</v>
      </c>
    </row>
    <row r="6637" spans="1:3">
      <c r="A6637">
        <v>7001</v>
      </c>
      <c r="C6637">
        <v>1</v>
      </c>
    </row>
    <row r="6638" spans="1:3">
      <c r="A6638" t="s">
        <v>6256</v>
      </c>
      <c r="C6638">
        <v>1</v>
      </c>
    </row>
    <row r="6639" spans="1:3">
      <c r="A6639" t="s">
        <v>6257</v>
      </c>
      <c r="C6639">
        <v>1</v>
      </c>
    </row>
    <row r="6640" spans="1:3">
      <c r="A6640">
        <v>550</v>
      </c>
      <c r="C6640">
        <v>1</v>
      </c>
    </row>
    <row r="6641" spans="1:3">
      <c r="A6641" t="s">
        <v>6258</v>
      </c>
      <c r="C6641">
        <v>1</v>
      </c>
    </row>
    <row r="6642" spans="1:3">
      <c r="A6642" t="s">
        <v>6259</v>
      </c>
      <c r="C6642">
        <v>1</v>
      </c>
    </row>
    <row r="6643" spans="1:3">
      <c r="A6643">
        <v>101</v>
      </c>
      <c r="C6643">
        <v>1</v>
      </c>
    </row>
    <row r="6644" spans="1:3">
      <c r="A6644" t="s">
        <v>6260</v>
      </c>
      <c r="C6644">
        <v>1</v>
      </c>
    </row>
    <row r="6645" spans="1:3">
      <c r="A6645" t="s">
        <v>6261</v>
      </c>
      <c r="C6645">
        <v>1</v>
      </c>
    </row>
    <row r="6646" spans="1:3">
      <c r="A6646">
        <v>1100</v>
      </c>
      <c r="C6646">
        <v>1</v>
      </c>
    </row>
    <row r="6647" spans="1:3">
      <c r="A6647" t="s">
        <v>6263</v>
      </c>
      <c r="C6647">
        <v>1</v>
      </c>
    </row>
    <row r="6648" spans="1:3">
      <c r="A6648">
        <v>125</v>
      </c>
      <c r="C6648">
        <v>1</v>
      </c>
    </row>
    <row r="6649" spans="1:3">
      <c r="A6649" t="s">
        <v>6264</v>
      </c>
      <c r="C6649">
        <v>1</v>
      </c>
    </row>
    <row r="6650" spans="1:3">
      <c r="A6650" t="s">
        <v>6265</v>
      </c>
      <c r="C6650">
        <v>1</v>
      </c>
    </row>
    <row r="6651" spans="1:3">
      <c r="A6651" t="s">
        <v>6267</v>
      </c>
      <c r="C6651">
        <v>1</v>
      </c>
    </row>
    <row r="6652" spans="1:3">
      <c r="A6652" t="s">
        <v>6268</v>
      </c>
      <c r="C6652">
        <v>1</v>
      </c>
    </row>
    <row r="6653" spans="1:3">
      <c r="A6653" t="s">
        <v>6269</v>
      </c>
      <c r="C6653">
        <v>1</v>
      </c>
    </row>
    <row r="6654" spans="1:3">
      <c r="A6654" t="s">
        <v>6270</v>
      </c>
      <c r="C6654">
        <v>1</v>
      </c>
    </row>
    <row r="6655" spans="1:3">
      <c r="A6655" t="s">
        <v>6271</v>
      </c>
      <c r="C6655">
        <v>1</v>
      </c>
    </row>
    <row r="6656" spans="1:3">
      <c r="A6656" t="s">
        <v>6272</v>
      </c>
      <c r="C6656">
        <v>1</v>
      </c>
    </row>
    <row r="6657" spans="1:3">
      <c r="A6657" t="s">
        <v>6273</v>
      </c>
      <c r="C6657">
        <v>1</v>
      </c>
    </row>
    <row r="6658" spans="1:3">
      <c r="A6658" t="s">
        <v>6274</v>
      </c>
      <c r="C6658">
        <v>1</v>
      </c>
    </row>
    <row r="6659" spans="1:3">
      <c r="A6659" t="s">
        <v>6275</v>
      </c>
      <c r="C6659">
        <v>1</v>
      </c>
    </row>
    <row r="6660" spans="1:3">
      <c r="A6660">
        <v>5576351</v>
      </c>
      <c r="C6660">
        <v>1</v>
      </c>
    </row>
    <row r="6661" spans="1:3">
      <c r="A6661" t="s">
        <v>6279</v>
      </c>
      <c r="C6661">
        <v>1</v>
      </c>
    </row>
    <row r="6662" spans="1:3">
      <c r="A6662" t="s">
        <v>6281</v>
      </c>
      <c r="C6662">
        <v>1</v>
      </c>
    </row>
    <row r="6663" spans="1:3">
      <c r="A6663" t="s">
        <v>6284</v>
      </c>
      <c r="C6663">
        <v>1</v>
      </c>
    </row>
    <row r="6664" spans="1:3">
      <c r="A6664" t="s">
        <v>6285</v>
      </c>
      <c r="C6664">
        <v>1</v>
      </c>
    </row>
    <row r="6665" spans="1:3">
      <c r="A6665" t="s">
        <v>6286</v>
      </c>
      <c r="C6665">
        <v>1</v>
      </c>
    </row>
    <row r="6666" spans="1:3">
      <c r="A6666" t="s">
        <v>6287</v>
      </c>
      <c r="C6666">
        <v>1</v>
      </c>
    </row>
    <row r="6667" spans="1:3">
      <c r="A6667" t="s">
        <v>6289</v>
      </c>
      <c r="C6667">
        <v>1</v>
      </c>
    </row>
    <row r="6668" spans="1:3">
      <c r="A6668" t="s">
        <v>6290</v>
      </c>
      <c r="C6668">
        <v>1</v>
      </c>
    </row>
    <row r="6669" spans="1:3">
      <c r="A6669" t="s">
        <v>6291</v>
      </c>
      <c r="C6669">
        <v>1</v>
      </c>
    </row>
    <row r="6670" spans="1:3">
      <c r="A6670" t="s">
        <v>6292</v>
      </c>
      <c r="C6670">
        <v>1</v>
      </c>
    </row>
    <row r="6671" spans="1:3">
      <c r="A6671" t="s">
        <v>6336</v>
      </c>
      <c r="C6671">
        <v>1</v>
      </c>
    </row>
    <row r="6672" spans="1:3">
      <c r="A6672" t="s">
        <v>6339</v>
      </c>
      <c r="C6672">
        <v>1</v>
      </c>
    </row>
    <row r="6673" spans="1:3">
      <c r="A6673" t="s">
        <v>6340</v>
      </c>
      <c r="C6673">
        <v>1</v>
      </c>
    </row>
    <row r="6674" spans="1:3">
      <c r="A6674" t="s">
        <v>6341</v>
      </c>
      <c r="C6674">
        <v>1</v>
      </c>
    </row>
    <row r="6675" spans="1:3">
      <c r="A6675" t="s">
        <v>6342</v>
      </c>
      <c r="C6675">
        <v>1</v>
      </c>
    </row>
    <row r="6676" spans="1:3">
      <c r="A6676" t="s">
        <v>6343</v>
      </c>
      <c r="C6676">
        <v>1</v>
      </c>
    </row>
    <row r="6677" spans="1:3">
      <c r="A6677" t="s">
        <v>6344</v>
      </c>
      <c r="C6677">
        <v>1</v>
      </c>
    </row>
    <row r="6678" spans="1:3">
      <c r="A6678" t="s">
        <v>6348</v>
      </c>
      <c r="C6678">
        <v>1</v>
      </c>
    </row>
    <row r="6679" spans="1:3">
      <c r="A6679" t="s">
        <v>6349</v>
      </c>
      <c r="C6679">
        <v>1</v>
      </c>
    </row>
    <row r="6680" spans="1:3">
      <c r="A6680" t="s">
        <v>6352</v>
      </c>
      <c r="C6680">
        <v>1</v>
      </c>
    </row>
    <row r="6681" spans="1:3">
      <c r="A6681" t="s">
        <v>6354</v>
      </c>
      <c r="C6681">
        <v>1</v>
      </c>
    </row>
    <row r="6682" spans="1:3">
      <c r="A6682" t="s">
        <v>6356</v>
      </c>
      <c r="C6682">
        <v>1</v>
      </c>
    </row>
    <row r="6683" spans="1:3">
      <c r="A6683" t="s">
        <v>6357</v>
      </c>
      <c r="C6683">
        <v>1</v>
      </c>
    </row>
    <row r="6684" spans="1:3">
      <c r="A6684" t="s">
        <v>6358</v>
      </c>
      <c r="C6684">
        <v>1</v>
      </c>
    </row>
    <row r="6685" spans="1:3">
      <c r="A6685" t="s">
        <v>6359</v>
      </c>
      <c r="C6685">
        <v>1</v>
      </c>
    </row>
    <row r="6686" spans="1:3">
      <c r="A6686" t="s">
        <v>6360</v>
      </c>
      <c r="C6686">
        <v>1</v>
      </c>
    </row>
    <row r="6687" spans="1:3">
      <c r="A6687" t="s">
        <v>6361</v>
      </c>
      <c r="C6687">
        <v>1</v>
      </c>
    </row>
    <row r="6688" spans="1:3">
      <c r="A6688" t="s">
        <v>6362</v>
      </c>
      <c r="C6688">
        <v>1</v>
      </c>
    </row>
    <row r="6689" spans="1:3">
      <c r="A6689" t="s">
        <v>6363</v>
      </c>
      <c r="C6689">
        <v>1</v>
      </c>
    </row>
    <row r="6690" spans="1:3">
      <c r="A6690" t="s">
        <v>6364</v>
      </c>
      <c r="C6690">
        <v>1</v>
      </c>
    </row>
    <row r="6691" spans="1:3">
      <c r="A6691" t="s">
        <v>6366</v>
      </c>
      <c r="C6691">
        <v>1</v>
      </c>
    </row>
    <row r="6692" spans="1:3">
      <c r="A6692" t="s">
        <v>6369</v>
      </c>
      <c r="C6692">
        <v>1</v>
      </c>
    </row>
    <row r="6693" spans="1:3">
      <c r="A6693" t="s">
        <v>6372</v>
      </c>
      <c r="C6693">
        <v>1</v>
      </c>
    </row>
    <row r="6694" spans="1:3">
      <c r="A6694" t="s">
        <v>6373</v>
      </c>
      <c r="C6694">
        <v>1</v>
      </c>
    </row>
    <row r="6695" spans="1:3">
      <c r="A6695" t="s">
        <v>6374</v>
      </c>
      <c r="C6695">
        <v>1</v>
      </c>
    </row>
    <row r="6696" spans="1:3">
      <c r="A6696">
        <v>54</v>
      </c>
      <c r="C6696">
        <v>1</v>
      </c>
    </row>
    <row r="6697" spans="1:3">
      <c r="A6697" t="s">
        <v>6375</v>
      </c>
      <c r="C6697">
        <v>1</v>
      </c>
    </row>
    <row r="6698" spans="1:3">
      <c r="A6698" t="s">
        <v>6376</v>
      </c>
      <c r="C6698">
        <v>1</v>
      </c>
    </row>
    <row r="6699" spans="1:3">
      <c r="A6699" t="s">
        <v>6377</v>
      </c>
      <c r="C6699">
        <v>1</v>
      </c>
    </row>
    <row r="6700" spans="1:3">
      <c r="A6700" t="s">
        <v>6378</v>
      </c>
      <c r="C6700">
        <v>1</v>
      </c>
    </row>
    <row r="6701" spans="1:3">
      <c r="A6701" t="s">
        <v>6379</v>
      </c>
      <c r="C6701">
        <v>1</v>
      </c>
    </row>
    <row r="6702" spans="1:3">
      <c r="A6702" t="s">
        <v>6380</v>
      </c>
      <c r="C6702">
        <v>1</v>
      </c>
    </row>
    <row r="6703" spans="1:3">
      <c r="A6703" t="s">
        <v>6381</v>
      </c>
      <c r="C6703">
        <v>1</v>
      </c>
    </row>
    <row r="6704" spans="1:3">
      <c r="A6704" t="s">
        <v>6382</v>
      </c>
      <c r="C6704">
        <v>1</v>
      </c>
    </row>
    <row r="6705" spans="1:3">
      <c r="A6705" t="s">
        <v>6383</v>
      </c>
      <c r="C6705">
        <v>1</v>
      </c>
    </row>
    <row r="6706" spans="1:3">
      <c r="A6706" t="s">
        <v>6386</v>
      </c>
      <c r="C6706">
        <v>1</v>
      </c>
    </row>
    <row r="6707" spans="1:3">
      <c r="A6707" t="s">
        <v>6389</v>
      </c>
      <c r="C6707">
        <v>1</v>
      </c>
    </row>
    <row r="6708" spans="1:3">
      <c r="A6708" t="s">
        <v>6390</v>
      </c>
      <c r="C6708">
        <v>1</v>
      </c>
    </row>
    <row r="6709" spans="1:3">
      <c r="A6709" t="s">
        <v>6391</v>
      </c>
      <c r="C6709">
        <v>1</v>
      </c>
    </row>
    <row r="6710" spans="1:3">
      <c r="A6710" t="s">
        <v>6392</v>
      </c>
      <c r="C6710">
        <v>1</v>
      </c>
    </row>
    <row r="6711" spans="1:3">
      <c r="A6711" t="s">
        <v>6393</v>
      </c>
      <c r="C6711">
        <v>1</v>
      </c>
    </row>
    <row r="6712" spans="1:3">
      <c r="A6712" t="s">
        <v>6396</v>
      </c>
      <c r="C6712">
        <v>1</v>
      </c>
    </row>
    <row r="6713" spans="1:3">
      <c r="A6713" t="s">
        <v>6397</v>
      </c>
      <c r="C6713">
        <v>1</v>
      </c>
    </row>
    <row r="6714" spans="1:3">
      <c r="A6714" t="s">
        <v>6398</v>
      </c>
      <c r="C6714">
        <v>1</v>
      </c>
    </row>
    <row r="6715" spans="1:3">
      <c r="A6715" t="s">
        <v>6399</v>
      </c>
      <c r="C6715">
        <v>1</v>
      </c>
    </row>
    <row r="6716" spans="1:3">
      <c r="A6716" t="s">
        <v>6400</v>
      </c>
      <c r="C6716">
        <v>1</v>
      </c>
    </row>
    <row r="6717" spans="1:3">
      <c r="A6717" t="s">
        <v>6401</v>
      </c>
      <c r="C6717">
        <v>1</v>
      </c>
    </row>
    <row r="6718" spans="1:3">
      <c r="A6718" t="s">
        <v>6404</v>
      </c>
      <c r="C6718">
        <v>1</v>
      </c>
    </row>
    <row r="6719" spans="1:3">
      <c r="A6719" t="s">
        <v>6405</v>
      </c>
      <c r="C6719">
        <v>1</v>
      </c>
    </row>
    <row r="6720" spans="1:3">
      <c r="A6720" t="s">
        <v>6406</v>
      </c>
      <c r="C6720">
        <v>1</v>
      </c>
    </row>
    <row r="6721" spans="1:3">
      <c r="A6721" t="s">
        <v>6407</v>
      </c>
      <c r="C6721">
        <v>1</v>
      </c>
    </row>
    <row r="6722" spans="1:3">
      <c r="A6722" t="s">
        <v>6408</v>
      </c>
      <c r="C6722">
        <v>1</v>
      </c>
    </row>
    <row r="6723" spans="1:3">
      <c r="A6723" t="s">
        <v>6409</v>
      </c>
      <c r="C6723">
        <v>1</v>
      </c>
    </row>
    <row r="6724" spans="1:3">
      <c r="A6724" t="s">
        <v>6410</v>
      </c>
      <c r="C6724">
        <v>1</v>
      </c>
    </row>
    <row r="6725" spans="1:3">
      <c r="A6725" t="s">
        <v>6411</v>
      </c>
      <c r="C6725">
        <v>1</v>
      </c>
    </row>
    <row r="6726" spans="1:3">
      <c r="A6726" t="s">
        <v>6412</v>
      </c>
      <c r="C6726">
        <v>1</v>
      </c>
    </row>
    <row r="6727" spans="1:3">
      <c r="A6727" t="s">
        <v>6413</v>
      </c>
      <c r="C6727">
        <v>1</v>
      </c>
    </row>
    <row r="6728" spans="1:3">
      <c r="A6728" t="s">
        <v>6414</v>
      </c>
      <c r="C6728">
        <v>1</v>
      </c>
    </row>
    <row r="6729" spans="1:3">
      <c r="A6729" t="s">
        <v>6415</v>
      </c>
      <c r="C6729">
        <v>1</v>
      </c>
    </row>
    <row r="6730" spans="1:3">
      <c r="A6730" t="s">
        <v>6416</v>
      </c>
      <c r="C6730">
        <v>1</v>
      </c>
    </row>
    <row r="6731" spans="1:3">
      <c r="A6731" t="s">
        <v>6417</v>
      </c>
      <c r="C6731">
        <v>1</v>
      </c>
    </row>
    <row r="6732" spans="1:3">
      <c r="A6732" t="s">
        <v>6419</v>
      </c>
      <c r="C6732">
        <v>1</v>
      </c>
    </row>
    <row r="6733" spans="1:3">
      <c r="A6733" t="s">
        <v>6421</v>
      </c>
      <c r="C6733">
        <v>1</v>
      </c>
    </row>
    <row r="6734" spans="1:3">
      <c r="A6734" t="s">
        <v>6422</v>
      </c>
      <c r="C6734">
        <v>1</v>
      </c>
    </row>
    <row r="6735" spans="1:3">
      <c r="A6735" t="s">
        <v>6423</v>
      </c>
      <c r="C6735">
        <v>1</v>
      </c>
    </row>
    <row r="6736" spans="1:3">
      <c r="A6736">
        <v>329</v>
      </c>
      <c r="C6736">
        <v>1</v>
      </c>
    </row>
    <row r="6737" spans="1:3">
      <c r="A6737" t="s">
        <v>6427</v>
      </c>
      <c r="C6737">
        <v>1</v>
      </c>
    </row>
    <row r="6738" spans="1:3">
      <c r="A6738" t="s">
        <v>6430</v>
      </c>
      <c r="C6738">
        <v>1</v>
      </c>
    </row>
    <row r="6739" spans="1:3">
      <c r="A6739" t="s">
        <v>6431</v>
      </c>
      <c r="C6739">
        <v>1</v>
      </c>
    </row>
    <row r="6740" spans="1:3">
      <c r="A6740" t="s">
        <v>6432</v>
      </c>
      <c r="C6740">
        <v>1</v>
      </c>
    </row>
    <row r="6741" spans="1:3">
      <c r="A6741" t="s">
        <v>6433</v>
      </c>
      <c r="C6741">
        <v>1</v>
      </c>
    </row>
    <row r="6742" spans="1:3">
      <c r="A6742" t="s">
        <v>6434</v>
      </c>
      <c r="C6742">
        <v>1</v>
      </c>
    </row>
    <row r="6743" spans="1:3">
      <c r="A6743" t="s">
        <v>6435</v>
      </c>
      <c r="C6743">
        <v>1</v>
      </c>
    </row>
    <row r="6744" spans="1:3">
      <c r="A6744" t="s">
        <v>6436</v>
      </c>
      <c r="C6744">
        <v>1</v>
      </c>
    </row>
    <row r="6745" spans="1:3">
      <c r="A6745" t="s">
        <v>6437</v>
      </c>
      <c r="C6745">
        <v>1</v>
      </c>
    </row>
    <row r="6746" spans="1:3">
      <c r="A6746" t="s">
        <v>6438</v>
      </c>
      <c r="C6746">
        <v>1</v>
      </c>
    </row>
    <row r="6747" spans="1:3">
      <c r="A6747" t="s">
        <v>6440</v>
      </c>
      <c r="C6747">
        <v>1</v>
      </c>
    </row>
    <row r="6748" spans="1:3">
      <c r="A6748" t="s">
        <v>6441</v>
      </c>
      <c r="C6748">
        <v>1</v>
      </c>
    </row>
    <row r="6749" spans="1:3">
      <c r="A6749" t="s">
        <v>6442</v>
      </c>
      <c r="C6749">
        <v>1</v>
      </c>
    </row>
    <row r="6750" spans="1:3">
      <c r="A6750" t="s">
        <v>6443</v>
      </c>
      <c r="C6750">
        <v>1</v>
      </c>
    </row>
    <row r="6751" spans="1:3">
      <c r="A6751" t="s">
        <v>6444</v>
      </c>
      <c r="C6751">
        <v>1</v>
      </c>
    </row>
    <row r="6752" spans="1:3">
      <c r="A6752" t="s">
        <v>6445</v>
      </c>
      <c r="C6752">
        <v>1</v>
      </c>
    </row>
    <row r="6753" spans="1:3">
      <c r="A6753" t="s">
        <v>6446</v>
      </c>
      <c r="C6753">
        <v>1</v>
      </c>
    </row>
    <row r="6754" spans="1:3">
      <c r="A6754" t="s">
        <v>6447</v>
      </c>
      <c r="C6754">
        <v>1</v>
      </c>
    </row>
    <row r="6755" spans="1:3">
      <c r="A6755" t="s">
        <v>6449</v>
      </c>
      <c r="C6755">
        <v>1</v>
      </c>
    </row>
    <row r="6756" spans="1:3">
      <c r="A6756" t="s">
        <v>6450</v>
      </c>
      <c r="C6756">
        <v>1</v>
      </c>
    </row>
    <row r="6757" spans="1:3">
      <c r="A6757">
        <v>745</v>
      </c>
      <c r="C6757">
        <v>1</v>
      </c>
    </row>
    <row r="6758" spans="1:3">
      <c r="A6758" t="s">
        <v>6451</v>
      </c>
      <c r="C6758">
        <v>1</v>
      </c>
    </row>
    <row r="6759" spans="1:3">
      <c r="A6759" t="s">
        <v>6452</v>
      </c>
      <c r="C6759">
        <v>1</v>
      </c>
    </row>
    <row r="6760" spans="1:3">
      <c r="A6760">
        <v>90291673</v>
      </c>
      <c r="C6760">
        <v>1</v>
      </c>
    </row>
    <row r="6761" spans="1:3">
      <c r="A6761" t="s">
        <v>6455</v>
      </c>
      <c r="C6761">
        <v>1</v>
      </c>
    </row>
    <row r="6762" spans="1:3">
      <c r="A6762" t="s">
        <v>6456</v>
      </c>
      <c r="C6762">
        <v>1</v>
      </c>
    </row>
    <row r="6763" spans="1:3">
      <c r="A6763" t="s">
        <v>6457</v>
      </c>
      <c r="C6763">
        <v>1</v>
      </c>
    </row>
    <row r="6764" spans="1:3">
      <c r="A6764" t="s">
        <v>6458</v>
      </c>
      <c r="C6764">
        <v>1</v>
      </c>
    </row>
    <row r="6765" spans="1:3">
      <c r="A6765" t="s">
        <v>6459</v>
      </c>
      <c r="C6765">
        <v>1</v>
      </c>
    </row>
    <row r="6766" spans="1:3">
      <c r="A6766" t="s">
        <v>6460</v>
      </c>
      <c r="C6766">
        <v>1</v>
      </c>
    </row>
    <row r="6767" spans="1:3">
      <c r="A6767" t="s">
        <v>6462</v>
      </c>
      <c r="C6767">
        <v>1</v>
      </c>
    </row>
    <row r="6768" spans="1:3">
      <c r="A6768" t="s">
        <v>6464</v>
      </c>
      <c r="C6768">
        <v>1</v>
      </c>
    </row>
    <row r="6769" spans="1:3">
      <c r="A6769" t="s">
        <v>6465</v>
      </c>
      <c r="C6769">
        <v>1</v>
      </c>
    </row>
    <row r="6770" spans="1:3">
      <c r="A6770" t="s">
        <v>6466</v>
      </c>
      <c r="C6770">
        <v>1</v>
      </c>
    </row>
    <row r="6771" spans="1:3">
      <c r="A6771" t="s">
        <v>6467</v>
      </c>
      <c r="C6771">
        <v>1</v>
      </c>
    </row>
    <row r="6772" spans="1:3">
      <c r="A6772" t="s">
        <v>6468</v>
      </c>
      <c r="C6772">
        <v>1</v>
      </c>
    </row>
    <row r="6773" spans="1:3">
      <c r="A6773" t="s">
        <v>6469</v>
      </c>
      <c r="C6773">
        <v>1</v>
      </c>
    </row>
    <row r="6774" spans="1:3">
      <c r="A6774" t="s">
        <v>6470</v>
      </c>
      <c r="C6774">
        <v>1</v>
      </c>
    </row>
    <row r="6775" spans="1:3">
      <c r="A6775" t="s">
        <v>6473</v>
      </c>
      <c r="C6775">
        <v>1</v>
      </c>
    </row>
    <row r="6776" spans="1:3">
      <c r="A6776" t="s">
        <v>6474</v>
      </c>
      <c r="C6776">
        <v>1</v>
      </c>
    </row>
    <row r="6777" spans="1:3">
      <c r="A6777" t="s">
        <v>6476</v>
      </c>
      <c r="C6777">
        <v>1</v>
      </c>
    </row>
    <row r="6778" spans="1:3">
      <c r="A6778" t="s">
        <v>6478</v>
      </c>
      <c r="C6778">
        <v>1</v>
      </c>
    </row>
    <row r="6779" spans="1:3">
      <c r="A6779" t="s">
        <v>6479</v>
      </c>
      <c r="C6779">
        <v>1</v>
      </c>
    </row>
    <row r="6780" spans="1:3">
      <c r="A6780" t="s">
        <v>6480</v>
      </c>
      <c r="C6780">
        <v>1</v>
      </c>
    </row>
    <row r="6781" spans="1:3">
      <c r="A6781" t="s">
        <v>6481</v>
      </c>
      <c r="C6781">
        <v>1</v>
      </c>
    </row>
    <row r="6782" spans="1:3">
      <c r="A6782" t="s">
        <v>6482</v>
      </c>
      <c r="C6782">
        <v>1</v>
      </c>
    </row>
    <row r="6783" spans="1:3">
      <c r="A6783" t="s">
        <v>6483</v>
      </c>
      <c r="C6783">
        <v>1</v>
      </c>
    </row>
    <row r="6784" spans="1:3">
      <c r="A6784" t="s">
        <v>6484</v>
      </c>
      <c r="C6784">
        <v>1</v>
      </c>
    </row>
    <row r="6785" spans="1:3">
      <c r="A6785" t="s">
        <v>6485</v>
      </c>
      <c r="C6785">
        <v>1</v>
      </c>
    </row>
    <row r="6786" spans="1:3">
      <c r="A6786" t="s">
        <v>6486</v>
      </c>
      <c r="C6786">
        <v>1</v>
      </c>
    </row>
    <row r="6787" spans="1:3">
      <c r="A6787" t="s">
        <v>6487</v>
      </c>
      <c r="C6787">
        <v>1</v>
      </c>
    </row>
    <row r="6788" spans="1:3">
      <c r="A6788" t="s">
        <v>6488</v>
      </c>
      <c r="C6788">
        <v>1</v>
      </c>
    </row>
    <row r="6789" spans="1:3">
      <c r="A6789" t="s">
        <v>6491</v>
      </c>
      <c r="C6789">
        <v>1</v>
      </c>
    </row>
    <row r="6790" spans="1:3">
      <c r="A6790" t="s">
        <v>6494</v>
      </c>
      <c r="C6790">
        <v>1</v>
      </c>
    </row>
    <row r="6791" spans="1:3">
      <c r="A6791" t="s">
        <v>6495</v>
      </c>
      <c r="C6791">
        <v>1</v>
      </c>
    </row>
    <row r="6792" spans="1:3">
      <c r="A6792" t="s">
        <v>6496</v>
      </c>
      <c r="C6792">
        <v>1</v>
      </c>
    </row>
    <row r="6793" spans="1:3">
      <c r="A6793" t="s">
        <v>6497</v>
      </c>
      <c r="C6793">
        <v>1</v>
      </c>
    </row>
    <row r="6794" spans="1:3">
      <c r="A6794" t="s">
        <v>6499</v>
      </c>
      <c r="C6794">
        <v>1</v>
      </c>
    </row>
    <row r="6795" spans="1:3">
      <c r="A6795" t="s">
        <v>6501</v>
      </c>
      <c r="C6795">
        <v>1</v>
      </c>
    </row>
    <row r="6796" spans="1:3">
      <c r="A6796" t="s">
        <v>6502</v>
      </c>
      <c r="C6796">
        <v>1</v>
      </c>
    </row>
    <row r="6797" spans="1:3">
      <c r="A6797" t="s">
        <v>6503</v>
      </c>
      <c r="C6797">
        <v>1</v>
      </c>
    </row>
    <row r="6798" spans="1:3">
      <c r="A6798" t="s">
        <v>6504</v>
      </c>
      <c r="C6798">
        <v>1</v>
      </c>
    </row>
    <row r="6799" spans="1:3">
      <c r="A6799" t="s">
        <v>6505</v>
      </c>
      <c r="C6799">
        <v>1</v>
      </c>
    </row>
    <row r="6800" spans="1:3">
      <c r="A6800" t="s">
        <v>6506</v>
      </c>
      <c r="C6800">
        <v>1</v>
      </c>
    </row>
    <row r="6801" spans="1:3">
      <c r="A6801" t="s">
        <v>6507</v>
      </c>
      <c r="C6801">
        <v>1</v>
      </c>
    </row>
    <row r="6802" spans="1:3">
      <c r="A6802" t="s">
        <v>6508</v>
      </c>
      <c r="C6802">
        <v>1</v>
      </c>
    </row>
    <row r="6803" spans="1:3">
      <c r="A6803" t="s">
        <v>6509</v>
      </c>
      <c r="C6803">
        <v>1</v>
      </c>
    </row>
    <row r="6804" spans="1:3">
      <c r="A6804" t="s">
        <v>6510</v>
      </c>
      <c r="C6804">
        <v>1</v>
      </c>
    </row>
    <row r="6805" spans="1:3">
      <c r="A6805" t="s">
        <v>6511</v>
      </c>
      <c r="C6805">
        <v>1</v>
      </c>
    </row>
    <row r="6806" spans="1:3">
      <c r="A6806" t="s">
        <v>6513</v>
      </c>
      <c r="C6806">
        <v>1</v>
      </c>
    </row>
    <row r="6807" spans="1:3">
      <c r="A6807" t="s">
        <v>6516</v>
      </c>
      <c r="C6807">
        <v>1</v>
      </c>
    </row>
    <row r="6808" spans="1:3">
      <c r="A6808" t="s">
        <v>6517</v>
      </c>
      <c r="C6808">
        <v>1</v>
      </c>
    </row>
    <row r="6809" spans="1:3">
      <c r="A6809" t="s">
        <v>6518</v>
      </c>
      <c r="C6809">
        <v>1</v>
      </c>
    </row>
    <row r="6810" spans="1:3">
      <c r="A6810" t="s">
        <v>6519</v>
      </c>
      <c r="C6810">
        <v>1</v>
      </c>
    </row>
    <row r="6811" spans="1:3">
      <c r="A6811" t="s">
        <v>6520</v>
      </c>
      <c r="C6811">
        <v>1</v>
      </c>
    </row>
    <row r="6812" spans="1:3">
      <c r="A6812" t="s">
        <v>6521</v>
      </c>
      <c r="C6812">
        <v>1</v>
      </c>
    </row>
    <row r="6813" spans="1:3">
      <c r="A6813" t="s">
        <v>6522</v>
      </c>
      <c r="C6813">
        <v>1</v>
      </c>
    </row>
    <row r="6814" spans="1:3">
      <c r="A6814" t="s">
        <v>6523</v>
      </c>
      <c r="C6814">
        <v>1</v>
      </c>
    </row>
    <row r="6815" spans="1:3">
      <c r="A6815" t="s">
        <v>6524</v>
      </c>
      <c r="C6815">
        <v>1</v>
      </c>
    </row>
    <row r="6816" spans="1:3">
      <c r="A6816" t="s">
        <v>6528</v>
      </c>
      <c r="C6816">
        <v>1</v>
      </c>
    </row>
    <row r="6817" spans="1:3">
      <c r="A6817" t="s">
        <v>6529</v>
      </c>
      <c r="C6817">
        <v>1</v>
      </c>
    </row>
    <row r="6818" spans="1:3">
      <c r="A6818" t="s">
        <v>6530</v>
      </c>
      <c r="C6818">
        <v>1</v>
      </c>
    </row>
    <row r="6819" spans="1:3">
      <c r="A6819" t="s">
        <v>6531</v>
      </c>
      <c r="C6819">
        <v>1</v>
      </c>
    </row>
    <row r="6820" spans="1:3">
      <c r="A6820" t="s">
        <v>6538</v>
      </c>
      <c r="C6820">
        <v>1</v>
      </c>
    </row>
    <row r="6821" spans="1:3">
      <c r="A6821" t="s">
        <v>6539</v>
      </c>
      <c r="C6821">
        <v>1</v>
      </c>
    </row>
    <row r="6822" spans="1:3">
      <c r="A6822">
        <v>160</v>
      </c>
      <c r="C6822">
        <v>1</v>
      </c>
    </row>
    <row r="6823" spans="1:3">
      <c r="A6823" t="s">
        <v>6543</v>
      </c>
      <c r="C6823">
        <v>1</v>
      </c>
    </row>
    <row r="6824" spans="1:3">
      <c r="A6824" t="s">
        <v>6544</v>
      </c>
      <c r="C6824">
        <v>1</v>
      </c>
    </row>
    <row r="6825" spans="1:3">
      <c r="A6825" t="s">
        <v>6545</v>
      </c>
      <c r="C6825">
        <v>1</v>
      </c>
    </row>
    <row r="6826" spans="1:3">
      <c r="A6826" t="s">
        <v>6546</v>
      </c>
      <c r="C6826">
        <v>1</v>
      </c>
    </row>
    <row r="6827" spans="1:3">
      <c r="A6827" t="s">
        <v>6548</v>
      </c>
      <c r="C6827">
        <v>1</v>
      </c>
    </row>
    <row r="6828" spans="1:3">
      <c r="A6828" t="s">
        <v>6549</v>
      </c>
      <c r="C6828">
        <v>1</v>
      </c>
    </row>
    <row r="6829" spans="1:3">
      <c r="A6829" t="s">
        <v>6551</v>
      </c>
      <c r="C6829">
        <v>1</v>
      </c>
    </row>
    <row r="6830" spans="1:3">
      <c r="A6830" t="s">
        <v>6552</v>
      </c>
      <c r="C6830">
        <v>1</v>
      </c>
    </row>
    <row r="6831" spans="1:3">
      <c r="A6831" t="s">
        <v>6554</v>
      </c>
      <c r="C6831">
        <v>1</v>
      </c>
    </row>
    <row r="6832" spans="1:3">
      <c r="A6832" t="s">
        <v>6555</v>
      </c>
      <c r="C6832">
        <v>1</v>
      </c>
    </row>
    <row r="6833" spans="1:3">
      <c r="A6833" t="s">
        <v>6556</v>
      </c>
      <c r="C6833">
        <v>1</v>
      </c>
    </row>
    <row r="6834" spans="1:3">
      <c r="A6834" t="s">
        <v>6557</v>
      </c>
      <c r="C6834">
        <v>1</v>
      </c>
    </row>
    <row r="6835" spans="1:3">
      <c r="A6835" t="s">
        <v>6559</v>
      </c>
      <c r="C6835">
        <v>1</v>
      </c>
    </row>
    <row r="6836" spans="1:3">
      <c r="A6836" t="s">
        <v>6560</v>
      </c>
      <c r="C6836">
        <v>1</v>
      </c>
    </row>
    <row r="6837" spans="1:3">
      <c r="A6837" t="s">
        <v>6563</v>
      </c>
      <c r="C6837">
        <v>1</v>
      </c>
    </row>
    <row r="6838" spans="1:3">
      <c r="A6838" t="s">
        <v>6565</v>
      </c>
      <c r="C6838">
        <v>1</v>
      </c>
    </row>
    <row r="6839" spans="1:3">
      <c r="A6839" t="s">
        <v>6567</v>
      </c>
      <c r="C6839">
        <v>1</v>
      </c>
    </row>
    <row r="6840" spans="1:3">
      <c r="A6840" t="s">
        <v>6568</v>
      </c>
      <c r="C6840">
        <v>1</v>
      </c>
    </row>
    <row r="6841" spans="1:3">
      <c r="A6841" t="s">
        <v>6571</v>
      </c>
      <c r="C6841">
        <v>1</v>
      </c>
    </row>
    <row r="6842" spans="1:3">
      <c r="A6842" t="s">
        <v>6572</v>
      </c>
      <c r="C6842">
        <v>1</v>
      </c>
    </row>
    <row r="6843" spans="1:3">
      <c r="A6843" t="s">
        <v>6574</v>
      </c>
      <c r="C6843">
        <v>1</v>
      </c>
    </row>
    <row r="6844" spans="1:3">
      <c r="A6844" t="s">
        <v>6575</v>
      </c>
      <c r="C6844">
        <v>1</v>
      </c>
    </row>
    <row r="6845" spans="1:3">
      <c r="A6845" t="s">
        <v>6576</v>
      </c>
      <c r="C6845">
        <v>1</v>
      </c>
    </row>
    <row r="6846" spans="1:3">
      <c r="A6846" t="s">
        <v>6577</v>
      </c>
      <c r="C6846">
        <v>1</v>
      </c>
    </row>
    <row r="6847" spans="1:3">
      <c r="A6847" t="s">
        <v>6578</v>
      </c>
      <c r="C6847">
        <v>1</v>
      </c>
    </row>
    <row r="6848" spans="1:3">
      <c r="A6848" t="s">
        <v>6579</v>
      </c>
      <c r="C6848">
        <v>1</v>
      </c>
    </row>
    <row r="6849" spans="1:3">
      <c r="A6849" t="s">
        <v>6580</v>
      </c>
      <c r="C6849">
        <v>1</v>
      </c>
    </row>
    <row r="6850" spans="1:3">
      <c r="A6850" t="s">
        <v>6581</v>
      </c>
      <c r="C6850">
        <v>1</v>
      </c>
    </row>
    <row r="6851" spans="1:3">
      <c r="A6851" t="s">
        <v>6582</v>
      </c>
      <c r="C6851">
        <v>1</v>
      </c>
    </row>
    <row r="6852" spans="1:3">
      <c r="A6852" t="s">
        <v>6583</v>
      </c>
      <c r="C6852">
        <v>1</v>
      </c>
    </row>
    <row r="6853" spans="1:3">
      <c r="A6853" t="s">
        <v>6584</v>
      </c>
      <c r="C6853">
        <v>1</v>
      </c>
    </row>
    <row r="6854" spans="1:3">
      <c r="A6854" t="s">
        <v>6585</v>
      </c>
      <c r="C6854">
        <v>1</v>
      </c>
    </row>
    <row r="6855" spans="1:3">
      <c r="A6855" t="s">
        <v>6586</v>
      </c>
      <c r="C6855">
        <v>1</v>
      </c>
    </row>
    <row r="6856" spans="1:3">
      <c r="A6856" t="s">
        <v>6587</v>
      </c>
      <c r="C6856">
        <v>1</v>
      </c>
    </row>
    <row r="6857" spans="1:3">
      <c r="A6857" t="s">
        <v>6588</v>
      </c>
      <c r="C6857">
        <v>1</v>
      </c>
    </row>
    <row r="6858" spans="1:3">
      <c r="A6858" t="s">
        <v>6589</v>
      </c>
      <c r="C6858">
        <v>1</v>
      </c>
    </row>
    <row r="6859" spans="1:3">
      <c r="A6859" t="s">
        <v>6590</v>
      </c>
      <c r="C6859">
        <v>1</v>
      </c>
    </row>
    <row r="6860" spans="1:3">
      <c r="A6860" t="s">
        <v>6591</v>
      </c>
      <c r="C6860">
        <v>1</v>
      </c>
    </row>
    <row r="6861" spans="1:3">
      <c r="A6861" t="s">
        <v>6592</v>
      </c>
      <c r="C6861">
        <v>1</v>
      </c>
    </row>
    <row r="6862" spans="1:3">
      <c r="A6862" t="s">
        <v>6593</v>
      </c>
      <c r="C6862">
        <v>1</v>
      </c>
    </row>
    <row r="6863" spans="1:3">
      <c r="A6863" t="s">
        <v>6596</v>
      </c>
      <c r="C6863">
        <v>1</v>
      </c>
    </row>
    <row r="6864" spans="1:3">
      <c r="A6864" t="s">
        <v>6598</v>
      </c>
      <c r="C6864">
        <v>1</v>
      </c>
    </row>
    <row r="6865" spans="1:3">
      <c r="A6865" t="s">
        <v>6600</v>
      </c>
      <c r="C6865">
        <v>1</v>
      </c>
    </row>
    <row r="6866" spans="1:3">
      <c r="A6866" t="s">
        <v>6601</v>
      </c>
      <c r="C6866">
        <v>1</v>
      </c>
    </row>
    <row r="6867" spans="1:3">
      <c r="A6867" t="s">
        <v>6602</v>
      </c>
      <c r="C6867">
        <v>1</v>
      </c>
    </row>
    <row r="6868" spans="1:3">
      <c r="A6868" t="s">
        <v>6603</v>
      </c>
      <c r="C6868">
        <v>1</v>
      </c>
    </row>
    <row r="6869" spans="1:3">
      <c r="A6869" t="s">
        <v>6604</v>
      </c>
      <c r="C6869">
        <v>1</v>
      </c>
    </row>
    <row r="6870" spans="1:3">
      <c r="A6870" t="s">
        <v>6605</v>
      </c>
      <c r="C6870">
        <v>1</v>
      </c>
    </row>
    <row r="6871" spans="1:3">
      <c r="A6871" t="s">
        <v>6611</v>
      </c>
      <c r="C6871">
        <v>1</v>
      </c>
    </row>
    <row r="6872" spans="1:3">
      <c r="A6872" t="s">
        <v>6612</v>
      </c>
      <c r="C6872">
        <v>1</v>
      </c>
    </row>
    <row r="6873" spans="1:3">
      <c r="A6873" t="s">
        <v>6614</v>
      </c>
      <c r="C6873">
        <v>1</v>
      </c>
    </row>
    <row r="6874" spans="1:3">
      <c r="A6874" t="s">
        <v>6615</v>
      </c>
      <c r="C6874">
        <v>1</v>
      </c>
    </row>
    <row r="6875" spans="1:3">
      <c r="A6875" t="s">
        <v>6618</v>
      </c>
      <c r="C6875">
        <v>1</v>
      </c>
    </row>
    <row r="6876" spans="1:3">
      <c r="A6876" t="s">
        <v>6620</v>
      </c>
      <c r="C6876">
        <v>1</v>
      </c>
    </row>
    <row r="6877" spans="1:3">
      <c r="A6877" t="s">
        <v>6621</v>
      </c>
      <c r="C6877">
        <v>1</v>
      </c>
    </row>
    <row r="6878" spans="1:3">
      <c r="A6878">
        <v>353238</v>
      </c>
      <c r="C6878">
        <v>1</v>
      </c>
    </row>
    <row r="6879" spans="1:3">
      <c r="A6879" t="s">
        <v>6622</v>
      </c>
      <c r="C6879">
        <v>1</v>
      </c>
    </row>
    <row r="6880" spans="1:3">
      <c r="A6880" t="s">
        <v>6623</v>
      </c>
      <c r="C6880">
        <v>1</v>
      </c>
    </row>
    <row r="6881" spans="1:3">
      <c r="A6881" t="s">
        <v>6625</v>
      </c>
      <c r="C6881">
        <v>1</v>
      </c>
    </row>
    <row r="6882" spans="1:3">
      <c r="A6882" t="s">
        <v>6626</v>
      </c>
      <c r="C6882">
        <v>1</v>
      </c>
    </row>
    <row r="6883" spans="1:3">
      <c r="A6883" t="s">
        <v>6629</v>
      </c>
      <c r="C6883">
        <v>1</v>
      </c>
    </row>
    <row r="6884" spans="1:3">
      <c r="A6884" t="s">
        <v>6630</v>
      </c>
      <c r="C6884">
        <v>1</v>
      </c>
    </row>
    <row r="6885" spans="1:3">
      <c r="A6885" t="s">
        <v>6631</v>
      </c>
      <c r="C6885">
        <v>1</v>
      </c>
    </row>
    <row r="6886" spans="1:3">
      <c r="A6886" t="s">
        <v>6632</v>
      </c>
      <c r="C6886">
        <v>1</v>
      </c>
    </row>
    <row r="6887" spans="1:3">
      <c r="A6887" t="s">
        <v>6633</v>
      </c>
      <c r="C6887">
        <v>1</v>
      </c>
    </row>
    <row r="6888" spans="1:3">
      <c r="A6888" t="s">
        <v>6634</v>
      </c>
      <c r="C6888">
        <v>1</v>
      </c>
    </row>
    <row r="6889" spans="1:3">
      <c r="A6889" t="s">
        <v>6635</v>
      </c>
      <c r="C6889">
        <v>1</v>
      </c>
    </row>
    <row r="6890" spans="1:3">
      <c r="A6890" t="s">
        <v>6638</v>
      </c>
      <c r="C6890">
        <v>1</v>
      </c>
    </row>
    <row r="6891" spans="1:3">
      <c r="A6891" t="s">
        <v>6642</v>
      </c>
      <c r="C6891">
        <v>1</v>
      </c>
    </row>
    <row r="6892" spans="1:3">
      <c r="A6892" t="s">
        <v>6643</v>
      </c>
      <c r="C6892">
        <v>1</v>
      </c>
    </row>
    <row r="6893" spans="1:3">
      <c r="A6893" t="s">
        <v>6644</v>
      </c>
      <c r="C6893">
        <v>1</v>
      </c>
    </row>
    <row r="6894" spans="1:3">
      <c r="A6894" t="s">
        <v>6645</v>
      </c>
      <c r="C6894">
        <v>1</v>
      </c>
    </row>
    <row r="6895" spans="1:3">
      <c r="A6895" t="s">
        <v>6646</v>
      </c>
      <c r="C6895">
        <v>1</v>
      </c>
    </row>
    <row r="6896" spans="1:3">
      <c r="A6896" t="s">
        <v>6647</v>
      </c>
      <c r="C6896">
        <v>1</v>
      </c>
    </row>
    <row r="6897" spans="1:3">
      <c r="A6897" t="s">
        <v>6648</v>
      </c>
      <c r="C6897">
        <v>1</v>
      </c>
    </row>
    <row r="6898" spans="1:3">
      <c r="A6898" t="s">
        <v>6649</v>
      </c>
      <c r="C6898">
        <v>1</v>
      </c>
    </row>
    <row r="6899" spans="1:3">
      <c r="A6899" t="s">
        <v>6650</v>
      </c>
      <c r="C6899">
        <v>1</v>
      </c>
    </row>
    <row r="6900" spans="1:3">
      <c r="A6900" t="s">
        <v>6652</v>
      </c>
      <c r="C6900">
        <v>1</v>
      </c>
    </row>
    <row r="6901" spans="1:3">
      <c r="A6901" t="s">
        <v>6653</v>
      </c>
      <c r="C6901">
        <v>1</v>
      </c>
    </row>
    <row r="6902" spans="1:3">
      <c r="A6902" t="s">
        <v>6654</v>
      </c>
      <c r="C6902">
        <v>1</v>
      </c>
    </row>
    <row r="6903" spans="1:3">
      <c r="A6903" t="s">
        <v>6656</v>
      </c>
      <c r="C6903">
        <v>1</v>
      </c>
    </row>
    <row r="6904" spans="1:3">
      <c r="A6904" t="s">
        <v>6658</v>
      </c>
      <c r="C6904">
        <v>1</v>
      </c>
    </row>
    <row r="6905" spans="1:3">
      <c r="A6905" t="s">
        <v>6659</v>
      </c>
      <c r="C6905">
        <v>1</v>
      </c>
    </row>
    <row r="6906" spans="1:3">
      <c r="A6906" t="s">
        <v>6660</v>
      </c>
      <c r="C6906">
        <v>1</v>
      </c>
    </row>
    <row r="6907" spans="1:3">
      <c r="A6907" t="s">
        <v>6661</v>
      </c>
      <c r="C6907">
        <v>1</v>
      </c>
    </row>
    <row r="6908" spans="1:3">
      <c r="A6908" t="s">
        <v>6664</v>
      </c>
      <c r="C6908">
        <v>1</v>
      </c>
    </row>
    <row r="6909" spans="1:3">
      <c r="A6909" t="s">
        <v>6665</v>
      </c>
      <c r="C6909">
        <v>1</v>
      </c>
    </row>
    <row r="6910" spans="1:3">
      <c r="A6910" t="s">
        <v>6675</v>
      </c>
      <c r="C6910">
        <v>1</v>
      </c>
    </row>
    <row r="6911" spans="1:3">
      <c r="A6911" t="s">
        <v>6676</v>
      </c>
      <c r="C6911">
        <v>1</v>
      </c>
    </row>
    <row r="6912" spans="1:3">
      <c r="A6912" t="s">
        <v>6677</v>
      </c>
      <c r="C6912">
        <v>1</v>
      </c>
    </row>
    <row r="6913" spans="1:3">
      <c r="A6913" t="s">
        <v>6678</v>
      </c>
      <c r="C6913">
        <v>1</v>
      </c>
    </row>
    <row r="6914" spans="1:3">
      <c r="A6914" t="s">
        <v>6679</v>
      </c>
      <c r="C6914">
        <v>1</v>
      </c>
    </row>
    <row r="6915" spans="1:3">
      <c r="A6915" t="s">
        <v>6680</v>
      </c>
      <c r="C6915">
        <v>1</v>
      </c>
    </row>
    <row r="6916" spans="1:3">
      <c r="A6916" t="s">
        <v>6681</v>
      </c>
      <c r="C6916">
        <v>1</v>
      </c>
    </row>
    <row r="6917" spans="1:3">
      <c r="A6917" t="s">
        <v>6682</v>
      </c>
      <c r="C6917">
        <v>1</v>
      </c>
    </row>
    <row r="6918" spans="1:3">
      <c r="A6918" t="s">
        <v>6684</v>
      </c>
      <c r="C6918">
        <v>1</v>
      </c>
    </row>
    <row r="6919" spans="1:3">
      <c r="A6919" t="s">
        <v>6685</v>
      </c>
      <c r="C6919">
        <v>1</v>
      </c>
    </row>
    <row r="6920" spans="1:3">
      <c r="A6920" t="s">
        <v>6689</v>
      </c>
      <c r="C6920">
        <v>1</v>
      </c>
    </row>
    <row r="6921" spans="1:3">
      <c r="A6921" t="s">
        <v>6690</v>
      </c>
      <c r="C6921">
        <v>1</v>
      </c>
    </row>
    <row r="6922" spans="1:3">
      <c r="A6922" t="s">
        <v>6691</v>
      </c>
      <c r="C6922">
        <v>1</v>
      </c>
    </row>
    <row r="6923" spans="1:3">
      <c r="A6923" t="s">
        <v>6692</v>
      </c>
      <c r="C6923">
        <v>1</v>
      </c>
    </row>
    <row r="6924" spans="1:3">
      <c r="A6924" t="s">
        <v>6693</v>
      </c>
      <c r="C6924">
        <v>1</v>
      </c>
    </row>
    <row r="6925" spans="1:3">
      <c r="A6925" t="s">
        <v>6696</v>
      </c>
      <c r="C6925">
        <v>1</v>
      </c>
    </row>
    <row r="6926" spans="1:3">
      <c r="A6926" t="s">
        <v>6697</v>
      </c>
      <c r="C6926">
        <v>1</v>
      </c>
    </row>
    <row r="6927" spans="1:3">
      <c r="A6927" t="s">
        <v>6698</v>
      </c>
      <c r="C6927">
        <v>1</v>
      </c>
    </row>
    <row r="6928" spans="1:3">
      <c r="A6928" t="s">
        <v>6701</v>
      </c>
      <c r="C6928">
        <v>1</v>
      </c>
    </row>
    <row r="6929" spans="1:3">
      <c r="A6929" t="s">
        <v>6702</v>
      </c>
      <c r="C6929">
        <v>1</v>
      </c>
    </row>
    <row r="6930" spans="1:3">
      <c r="A6930" t="s">
        <v>6703</v>
      </c>
      <c r="C6930">
        <v>1</v>
      </c>
    </row>
    <row r="6931" spans="1:3">
      <c r="A6931">
        <v>130</v>
      </c>
      <c r="C6931">
        <v>1</v>
      </c>
    </row>
    <row r="6932" spans="1:3">
      <c r="A6932" t="s">
        <v>6705</v>
      </c>
      <c r="C6932">
        <v>1</v>
      </c>
    </row>
    <row r="6933" spans="1:3">
      <c r="A6933" t="s">
        <v>6706</v>
      </c>
      <c r="C6933">
        <v>1</v>
      </c>
    </row>
    <row r="6934" spans="1:3">
      <c r="A6934" t="s">
        <v>6707</v>
      </c>
      <c r="C6934">
        <v>1</v>
      </c>
    </row>
    <row r="6935" spans="1:3">
      <c r="A6935" t="s">
        <v>6708</v>
      </c>
      <c r="C6935">
        <v>1</v>
      </c>
    </row>
    <row r="6936" spans="1:3">
      <c r="A6936" t="s">
        <v>6711</v>
      </c>
      <c r="C6936">
        <v>1</v>
      </c>
    </row>
    <row r="6937" spans="1:3">
      <c r="A6937" t="s">
        <v>6712</v>
      </c>
      <c r="C6937">
        <v>1</v>
      </c>
    </row>
    <row r="6938" spans="1:3">
      <c r="A6938" t="s">
        <v>6714</v>
      </c>
      <c r="C6938">
        <v>1</v>
      </c>
    </row>
    <row r="6939" spans="1:3">
      <c r="A6939" t="s">
        <v>6715</v>
      </c>
      <c r="C6939">
        <v>1</v>
      </c>
    </row>
    <row r="6940" spans="1:3">
      <c r="A6940" t="s">
        <v>6716</v>
      </c>
      <c r="C6940">
        <v>1</v>
      </c>
    </row>
    <row r="6941" spans="1:3">
      <c r="A6941" t="s">
        <v>6717</v>
      </c>
      <c r="C6941">
        <v>1</v>
      </c>
    </row>
    <row r="6942" spans="1:3">
      <c r="A6942" t="s">
        <v>6718</v>
      </c>
      <c r="C6942">
        <v>1</v>
      </c>
    </row>
    <row r="6943" spans="1:3">
      <c r="A6943" t="s">
        <v>6719</v>
      </c>
      <c r="C6943">
        <v>1</v>
      </c>
    </row>
    <row r="6944" spans="1:3">
      <c r="A6944" t="s">
        <v>6720</v>
      </c>
      <c r="C6944">
        <v>1</v>
      </c>
    </row>
    <row r="6945" spans="1:3">
      <c r="A6945" t="s">
        <v>6721</v>
      </c>
      <c r="C6945">
        <v>1</v>
      </c>
    </row>
    <row r="6946" spans="1:3">
      <c r="A6946" t="s">
        <v>6722</v>
      </c>
      <c r="C6946">
        <v>1</v>
      </c>
    </row>
    <row r="6947" spans="1:3">
      <c r="A6947" t="s">
        <v>6723</v>
      </c>
      <c r="C6947">
        <v>1</v>
      </c>
    </row>
    <row r="6948" spans="1:3">
      <c r="A6948" t="s">
        <v>6724</v>
      </c>
      <c r="C6948">
        <v>1</v>
      </c>
    </row>
    <row r="6949" spans="1:3">
      <c r="A6949" t="s">
        <v>6725</v>
      </c>
      <c r="C6949">
        <v>1</v>
      </c>
    </row>
    <row r="6950" spans="1:3">
      <c r="A6950" t="s">
        <v>6727</v>
      </c>
      <c r="C6950">
        <v>1</v>
      </c>
    </row>
    <row r="6951" spans="1:3">
      <c r="A6951" t="s">
        <v>6728</v>
      </c>
      <c r="C6951">
        <v>1</v>
      </c>
    </row>
    <row r="6952" spans="1:3">
      <c r="A6952" t="s">
        <v>6729</v>
      </c>
      <c r="C6952">
        <v>1</v>
      </c>
    </row>
    <row r="6953" spans="1:3">
      <c r="A6953" t="s">
        <v>6732</v>
      </c>
      <c r="C6953">
        <v>1</v>
      </c>
    </row>
    <row r="6954" spans="1:3">
      <c r="A6954" t="s">
        <v>6733</v>
      </c>
      <c r="C6954">
        <v>1</v>
      </c>
    </row>
    <row r="6955" spans="1:3">
      <c r="A6955" t="s">
        <v>6734</v>
      </c>
      <c r="C6955">
        <v>1</v>
      </c>
    </row>
    <row r="6956" spans="1:3">
      <c r="A6956" t="s">
        <v>6735</v>
      </c>
      <c r="C6956">
        <v>1</v>
      </c>
    </row>
    <row r="6957" spans="1:3">
      <c r="A6957" t="s">
        <v>6736</v>
      </c>
      <c r="C6957">
        <v>1</v>
      </c>
    </row>
    <row r="6958" spans="1:3">
      <c r="A6958" t="s">
        <v>6737</v>
      </c>
      <c r="C6958">
        <v>1</v>
      </c>
    </row>
    <row r="6959" spans="1:3">
      <c r="A6959" t="s">
        <v>6738</v>
      </c>
      <c r="C6959">
        <v>1</v>
      </c>
    </row>
    <row r="6960" spans="1:3">
      <c r="A6960" t="s">
        <v>6740</v>
      </c>
      <c r="C6960">
        <v>1</v>
      </c>
    </row>
    <row r="6961" spans="1:3">
      <c r="A6961" t="s">
        <v>6741</v>
      </c>
      <c r="C6961">
        <v>1</v>
      </c>
    </row>
    <row r="6962" spans="1:3">
      <c r="A6962" t="s">
        <v>6742</v>
      </c>
      <c r="C6962">
        <v>1</v>
      </c>
    </row>
    <row r="6963" spans="1:3">
      <c r="A6963" t="s">
        <v>6743</v>
      </c>
      <c r="C6963">
        <v>1</v>
      </c>
    </row>
    <row r="6964" spans="1:3">
      <c r="A6964" t="s">
        <v>6744</v>
      </c>
      <c r="C6964">
        <v>1</v>
      </c>
    </row>
    <row r="6965" spans="1:3">
      <c r="A6965" t="s">
        <v>6745</v>
      </c>
      <c r="C6965">
        <v>1</v>
      </c>
    </row>
    <row r="6966" spans="1:3">
      <c r="A6966" t="s">
        <v>6746</v>
      </c>
      <c r="C6966">
        <v>1</v>
      </c>
    </row>
    <row r="6967" spans="1:3">
      <c r="A6967" t="s">
        <v>6747</v>
      </c>
      <c r="C6967">
        <v>1</v>
      </c>
    </row>
    <row r="6968" spans="1:3">
      <c r="A6968">
        <v>850</v>
      </c>
      <c r="C6968">
        <v>1</v>
      </c>
    </row>
    <row r="6969" spans="1:3">
      <c r="A6969" t="s">
        <v>6749</v>
      </c>
      <c r="C6969">
        <v>1</v>
      </c>
    </row>
    <row r="6970" spans="1:3">
      <c r="A6970" t="s">
        <v>6750</v>
      </c>
      <c r="C6970">
        <v>1</v>
      </c>
    </row>
    <row r="6971" spans="1:3">
      <c r="A6971" t="s">
        <v>6751</v>
      </c>
      <c r="C6971">
        <v>1</v>
      </c>
    </row>
    <row r="6972" spans="1:3">
      <c r="A6972" t="s">
        <v>6754</v>
      </c>
      <c r="C6972">
        <v>1</v>
      </c>
    </row>
    <row r="6973" spans="1:3">
      <c r="A6973" t="s">
        <v>6755</v>
      </c>
      <c r="C6973">
        <v>1</v>
      </c>
    </row>
    <row r="6974" spans="1:3">
      <c r="A6974" t="s">
        <v>6757</v>
      </c>
      <c r="C6974">
        <v>1</v>
      </c>
    </row>
    <row r="6975" spans="1:3">
      <c r="A6975" t="s">
        <v>6759</v>
      </c>
      <c r="C6975">
        <v>1</v>
      </c>
    </row>
    <row r="6976" spans="1:3">
      <c r="A6976" t="s">
        <v>6760</v>
      </c>
      <c r="C6976">
        <v>1</v>
      </c>
    </row>
    <row r="6977" spans="1:3">
      <c r="A6977" t="s">
        <v>6761</v>
      </c>
      <c r="C6977">
        <v>1</v>
      </c>
    </row>
    <row r="6978" spans="1:3">
      <c r="A6978" t="s">
        <v>6763</v>
      </c>
      <c r="C6978">
        <v>1</v>
      </c>
    </row>
    <row r="6979" spans="1:3">
      <c r="A6979" t="s">
        <v>6764</v>
      </c>
      <c r="C6979">
        <v>1</v>
      </c>
    </row>
    <row r="6980" spans="1:3">
      <c r="A6980" t="s">
        <v>6765</v>
      </c>
      <c r="C6980">
        <v>1</v>
      </c>
    </row>
    <row r="6981" spans="1:3">
      <c r="A6981" t="s">
        <v>6767</v>
      </c>
      <c r="C6981">
        <v>1</v>
      </c>
    </row>
    <row r="6982" spans="1:3">
      <c r="A6982" t="s">
        <v>6768</v>
      </c>
      <c r="C6982">
        <v>1</v>
      </c>
    </row>
    <row r="6983" spans="1:3">
      <c r="A6983" t="s">
        <v>6769</v>
      </c>
      <c r="C6983">
        <v>1</v>
      </c>
    </row>
    <row r="6984" spans="1:3">
      <c r="A6984" t="s">
        <v>6770</v>
      </c>
      <c r="C6984">
        <v>1</v>
      </c>
    </row>
    <row r="6985" spans="1:3">
      <c r="A6985" t="s">
        <v>6771</v>
      </c>
      <c r="C6985">
        <v>1</v>
      </c>
    </row>
    <row r="6986" spans="1:3">
      <c r="A6986" t="s">
        <v>6772</v>
      </c>
      <c r="C6986">
        <v>1</v>
      </c>
    </row>
    <row r="6987" spans="1:3">
      <c r="A6987" t="s">
        <v>6773</v>
      </c>
      <c r="C6987">
        <v>1</v>
      </c>
    </row>
    <row r="6988" spans="1:3">
      <c r="A6988" t="s">
        <v>6774</v>
      </c>
      <c r="C6988">
        <v>1</v>
      </c>
    </row>
    <row r="6989" spans="1:3">
      <c r="A6989" t="s">
        <v>6775</v>
      </c>
      <c r="C6989">
        <v>1</v>
      </c>
    </row>
    <row r="6990" spans="1:3">
      <c r="A6990" t="s">
        <v>6777</v>
      </c>
      <c r="C6990">
        <v>1</v>
      </c>
    </row>
    <row r="6991" spans="1:3">
      <c r="A6991" t="s">
        <v>6778</v>
      </c>
      <c r="C6991">
        <v>1</v>
      </c>
    </row>
    <row r="6992" spans="1:3">
      <c r="A6992" t="s">
        <v>6779</v>
      </c>
      <c r="C6992">
        <v>1</v>
      </c>
    </row>
    <row r="6993" spans="1:3">
      <c r="A6993" t="s">
        <v>6780</v>
      </c>
      <c r="C6993">
        <v>1</v>
      </c>
    </row>
    <row r="6994" spans="1:3">
      <c r="A6994" t="s">
        <v>6781</v>
      </c>
      <c r="C6994">
        <v>1</v>
      </c>
    </row>
    <row r="6995" spans="1:3">
      <c r="A6995" t="s">
        <v>6782</v>
      </c>
      <c r="C6995">
        <v>1</v>
      </c>
    </row>
    <row r="6996" spans="1:3">
      <c r="A6996" t="s">
        <v>6784</v>
      </c>
      <c r="C6996">
        <v>1</v>
      </c>
    </row>
    <row r="6997" spans="1:3">
      <c r="A6997" t="s">
        <v>6785</v>
      </c>
      <c r="C6997">
        <v>1</v>
      </c>
    </row>
    <row r="6998" spans="1:3">
      <c r="A6998" t="s">
        <v>6786</v>
      </c>
      <c r="C6998">
        <v>1</v>
      </c>
    </row>
    <row r="6999" spans="1:3">
      <c r="A6999" t="s">
        <v>6787</v>
      </c>
      <c r="C6999">
        <v>1</v>
      </c>
    </row>
    <row r="7000" spans="1:3">
      <c r="A7000" t="s">
        <v>6788</v>
      </c>
      <c r="C7000">
        <v>1</v>
      </c>
    </row>
    <row r="7001" spans="1:3">
      <c r="A7001" t="s">
        <v>6789</v>
      </c>
      <c r="C7001">
        <v>1</v>
      </c>
    </row>
    <row r="7002" spans="1:3">
      <c r="A7002" t="s">
        <v>6790</v>
      </c>
      <c r="C7002">
        <v>1</v>
      </c>
    </row>
    <row r="7003" spans="1:3">
      <c r="A7003" t="s">
        <v>6793</v>
      </c>
      <c r="C7003">
        <v>1</v>
      </c>
    </row>
    <row r="7004" spans="1:3">
      <c r="A7004" t="s">
        <v>6794</v>
      </c>
      <c r="C7004">
        <v>1</v>
      </c>
    </row>
    <row r="7005" spans="1:3">
      <c r="A7005" t="s">
        <v>6795</v>
      </c>
      <c r="C7005">
        <v>1</v>
      </c>
    </row>
    <row r="7006" spans="1:3">
      <c r="A7006" t="s">
        <v>6797</v>
      </c>
      <c r="C7006">
        <v>1</v>
      </c>
    </row>
    <row r="7007" spans="1:3">
      <c r="A7007" t="s">
        <v>6798</v>
      </c>
      <c r="C7007">
        <v>1</v>
      </c>
    </row>
    <row r="7008" spans="1:3">
      <c r="A7008" t="s">
        <v>6799</v>
      </c>
      <c r="C7008">
        <v>1</v>
      </c>
    </row>
    <row r="7009" spans="1:3">
      <c r="A7009" t="s">
        <v>6801</v>
      </c>
      <c r="C7009">
        <v>1</v>
      </c>
    </row>
    <row r="7010" spans="1:3">
      <c r="A7010" t="s">
        <v>6802</v>
      </c>
      <c r="C7010">
        <v>1</v>
      </c>
    </row>
    <row r="7011" spans="1:3">
      <c r="A7011" t="s">
        <v>6804</v>
      </c>
      <c r="C7011">
        <v>1</v>
      </c>
    </row>
    <row r="7012" spans="1:3">
      <c r="A7012" t="s">
        <v>6805</v>
      </c>
      <c r="C7012">
        <v>1</v>
      </c>
    </row>
    <row r="7013" spans="1:3">
      <c r="A7013" t="s">
        <v>6806</v>
      </c>
      <c r="C7013">
        <v>1</v>
      </c>
    </row>
    <row r="7014" spans="1:3">
      <c r="A7014" t="s">
        <v>6807</v>
      </c>
      <c r="C7014">
        <v>1</v>
      </c>
    </row>
    <row r="7015" spans="1:3">
      <c r="A7015" t="s">
        <v>6810</v>
      </c>
      <c r="C7015">
        <v>1</v>
      </c>
    </row>
    <row r="7016" spans="1:3">
      <c r="A7016" t="s">
        <v>6811</v>
      </c>
      <c r="C7016">
        <v>1</v>
      </c>
    </row>
    <row r="7017" spans="1:3">
      <c r="A7017" t="s">
        <v>6812</v>
      </c>
      <c r="C7017">
        <v>1</v>
      </c>
    </row>
    <row r="7018" spans="1:3">
      <c r="A7018">
        <v>76</v>
      </c>
      <c r="C7018">
        <v>1</v>
      </c>
    </row>
    <row r="7019" spans="1:3">
      <c r="A7019" t="s">
        <v>6814</v>
      </c>
      <c r="C7019">
        <v>1</v>
      </c>
    </row>
    <row r="7020" spans="1:3">
      <c r="A7020" t="s">
        <v>6816</v>
      </c>
      <c r="C7020">
        <v>1</v>
      </c>
    </row>
    <row r="7021" spans="1:3">
      <c r="A7021" t="s">
        <v>6817</v>
      </c>
      <c r="C7021">
        <v>1</v>
      </c>
    </row>
    <row r="7022" spans="1:3">
      <c r="A7022" t="s">
        <v>6818</v>
      </c>
      <c r="C7022">
        <v>1</v>
      </c>
    </row>
    <row r="7023" spans="1:3">
      <c r="A7023" t="s">
        <v>6820</v>
      </c>
      <c r="C7023">
        <v>1</v>
      </c>
    </row>
    <row r="7024" spans="1:3">
      <c r="A7024" t="s">
        <v>6822</v>
      </c>
      <c r="C7024">
        <v>1</v>
      </c>
    </row>
    <row r="7025" spans="1:3">
      <c r="A7025" t="s">
        <v>6823</v>
      </c>
      <c r="C7025">
        <v>1</v>
      </c>
    </row>
    <row r="7026" spans="1:3">
      <c r="A7026" t="s">
        <v>6824</v>
      </c>
      <c r="C7026">
        <v>1</v>
      </c>
    </row>
    <row r="7027" spans="1:3">
      <c r="A7027" t="s">
        <v>6826</v>
      </c>
      <c r="C7027">
        <v>1</v>
      </c>
    </row>
    <row r="7028" spans="1:3">
      <c r="A7028" t="s">
        <v>6828</v>
      </c>
      <c r="C7028">
        <v>1</v>
      </c>
    </row>
    <row r="7029" spans="1:3">
      <c r="A7029" t="s">
        <v>6829</v>
      </c>
      <c r="C7029">
        <v>1</v>
      </c>
    </row>
    <row r="7030" spans="1:3">
      <c r="A7030" t="s">
        <v>6830</v>
      </c>
      <c r="C7030">
        <v>1</v>
      </c>
    </row>
    <row r="7031" spans="1:3">
      <c r="A7031" t="s">
        <v>6831</v>
      </c>
      <c r="C7031">
        <v>1</v>
      </c>
    </row>
    <row r="7032" spans="1:3">
      <c r="A7032" t="s">
        <v>6832</v>
      </c>
      <c r="C7032">
        <v>1</v>
      </c>
    </row>
    <row r="7033" spans="1:3">
      <c r="A7033" t="s">
        <v>6833</v>
      </c>
      <c r="C7033">
        <v>1</v>
      </c>
    </row>
    <row r="7034" spans="1:3">
      <c r="A7034" t="s">
        <v>6834</v>
      </c>
      <c r="C7034">
        <v>1</v>
      </c>
    </row>
    <row r="7035" spans="1:3">
      <c r="A7035" t="s">
        <v>6836</v>
      </c>
      <c r="C7035">
        <v>1</v>
      </c>
    </row>
    <row r="7036" spans="1:3">
      <c r="A7036" t="s">
        <v>6839</v>
      </c>
      <c r="C7036">
        <v>1</v>
      </c>
    </row>
    <row r="7037" spans="1:3">
      <c r="A7037" t="s">
        <v>6840</v>
      </c>
      <c r="C7037">
        <v>1</v>
      </c>
    </row>
    <row r="7038" spans="1:3">
      <c r="A7038" t="s">
        <v>6841</v>
      </c>
      <c r="C7038">
        <v>1</v>
      </c>
    </row>
    <row r="7039" spans="1:3">
      <c r="A7039" t="s">
        <v>6842</v>
      </c>
      <c r="C7039">
        <v>1</v>
      </c>
    </row>
    <row r="7040" spans="1:3">
      <c r="A7040" t="s">
        <v>6844</v>
      </c>
      <c r="C7040">
        <v>1</v>
      </c>
    </row>
    <row r="7041" spans="1:3">
      <c r="A7041" t="s">
        <v>6845</v>
      </c>
      <c r="C7041">
        <v>1</v>
      </c>
    </row>
    <row r="7042" spans="1:3">
      <c r="A7042" t="s">
        <v>6846</v>
      </c>
      <c r="C7042">
        <v>1</v>
      </c>
    </row>
    <row r="7043" spans="1:3">
      <c r="A7043" t="s">
        <v>6847</v>
      </c>
      <c r="C7043">
        <v>1</v>
      </c>
    </row>
    <row r="7044" spans="1:3">
      <c r="A7044" t="s">
        <v>6848</v>
      </c>
      <c r="C7044">
        <v>1</v>
      </c>
    </row>
    <row r="7045" spans="1:3">
      <c r="A7045" t="s">
        <v>6849</v>
      </c>
      <c r="C7045">
        <v>1</v>
      </c>
    </row>
    <row r="7046" spans="1:3">
      <c r="A7046" t="s">
        <v>6850</v>
      </c>
      <c r="C7046">
        <v>1</v>
      </c>
    </row>
    <row r="7047" spans="1:3">
      <c r="A7047" t="s">
        <v>6851</v>
      </c>
      <c r="C7047">
        <v>1</v>
      </c>
    </row>
    <row r="7048" spans="1:3">
      <c r="A7048" t="s">
        <v>6852</v>
      </c>
      <c r="C7048">
        <v>1</v>
      </c>
    </row>
    <row r="7049" spans="1:3">
      <c r="A7049" t="s">
        <v>6853</v>
      </c>
      <c r="C7049">
        <v>1</v>
      </c>
    </row>
    <row r="7050" spans="1:3">
      <c r="A7050" t="s">
        <v>6856</v>
      </c>
      <c r="C7050">
        <v>1</v>
      </c>
    </row>
    <row r="7051" spans="1:3">
      <c r="A7051">
        <v>45</v>
      </c>
      <c r="C7051">
        <v>1</v>
      </c>
    </row>
    <row r="7052" spans="1:3">
      <c r="A7052" t="s">
        <v>6859</v>
      </c>
      <c r="C7052">
        <v>1</v>
      </c>
    </row>
    <row r="7053" spans="1:3">
      <c r="A7053" t="s">
        <v>6861</v>
      </c>
      <c r="C7053">
        <v>1</v>
      </c>
    </row>
    <row r="7054" spans="1:3">
      <c r="A7054" t="s">
        <v>6862</v>
      </c>
      <c r="C7054">
        <v>1</v>
      </c>
    </row>
    <row r="7055" spans="1:3">
      <c r="A7055" t="s">
        <v>6864</v>
      </c>
      <c r="C7055">
        <v>1</v>
      </c>
    </row>
    <row r="7056" spans="1:3">
      <c r="A7056" t="s">
        <v>6865</v>
      </c>
      <c r="C7056">
        <v>1</v>
      </c>
    </row>
    <row r="7057" spans="1:3">
      <c r="A7057" t="s">
        <v>6866</v>
      </c>
      <c r="C7057">
        <v>1</v>
      </c>
    </row>
    <row r="7058" spans="1:3">
      <c r="A7058" t="s">
        <v>6867</v>
      </c>
      <c r="C7058">
        <v>1</v>
      </c>
    </row>
    <row r="7059" spans="1:3">
      <c r="A7059" t="s">
        <v>6868</v>
      </c>
      <c r="C7059">
        <v>1</v>
      </c>
    </row>
    <row r="7060" spans="1:3">
      <c r="A7060" t="s">
        <v>6869</v>
      </c>
      <c r="C7060">
        <v>1</v>
      </c>
    </row>
    <row r="7061" spans="1:3">
      <c r="A7061" t="s">
        <v>6870</v>
      </c>
      <c r="C7061">
        <v>1</v>
      </c>
    </row>
    <row r="7062" spans="1:3">
      <c r="A7062" t="s">
        <v>6871</v>
      </c>
      <c r="C7062">
        <v>1</v>
      </c>
    </row>
    <row r="7063" spans="1:3">
      <c r="A7063" t="s">
        <v>6872</v>
      </c>
      <c r="C7063">
        <v>1</v>
      </c>
    </row>
    <row r="7064" spans="1:3">
      <c r="A7064" t="s">
        <v>6874</v>
      </c>
      <c r="C7064">
        <v>1</v>
      </c>
    </row>
    <row r="7065" spans="1:3">
      <c r="A7065" t="s">
        <v>6875</v>
      </c>
      <c r="C7065">
        <v>1</v>
      </c>
    </row>
    <row r="7066" spans="1:3">
      <c r="A7066" t="s">
        <v>6876</v>
      </c>
      <c r="C7066">
        <v>1</v>
      </c>
    </row>
    <row r="7067" spans="1:3">
      <c r="A7067" t="s">
        <v>6877</v>
      </c>
      <c r="C7067">
        <v>1</v>
      </c>
    </row>
    <row r="7068" spans="1:3">
      <c r="A7068" t="s">
        <v>6879</v>
      </c>
      <c r="C7068">
        <v>1</v>
      </c>
    </row>
    <row r="7069" spans="1:3">
      <c r="A7069" t="s">
        <v>6883</v>
      </c>
      <c r="C7069">
        <v>1</v>
      </c>
    </row>
    <row r="7070" spans="1:3">
      <c r="A7070" t="s">
        <v>6884</v>
      </c>
      <c r="C7070">
        <v>1</v>
      </c>
    </row>
    <row r="7071" spans="1:3">
      <c r="A7071" t="s">
        <v>6885</v>
      </c>
      <c r="C7071">
        <v>1</v>
      </c>
    </row>
    <row r="7072" spans="1:3">
      <c r="A7072" t="s">
        <v>6887</v>
      </c>
      <c r="C7072">
        <v>1</v>
      </c>
    </row>
    <row r="7073" spans="1:3">
      <c r="A7073" t="s">
        <v>6888</v>
      </c>
      <c r="C7073">
        <v>1</v>
      </c>
    </row>
    <row r="7074" spans="1:3">
      <c r="A7074" t="s">
        <v>6889</v>
      </c>
      <c r="C7074">
        <v>1</v>
      </c>
    </row>
    <row r="7075" spans="1:3">
      <c r="A7075" t="s">
        <v>6890</v>
      </c>
      <c r="C7075">
        <v>1</v>
      </c>
    </row>
    <row r="7076" spans="1:3">
      <c r="A7076" t="s">
        <v>6891</v>
      </c>
      <c r="C7076">
        <v>1</v>
      </c>
    </row>
    <row r="7077" spans="1:3">
      <c r="A7077" t="s">
        <v>6892</v>
      </c>
      <c r="C7077">
        <v>1</v>
      </c>
    </row>
    <row r="7078" spans="1:3">
      <c r="A7078">
        <v>200146783</v>
      </c>
      <c r="C7078">
        <v>1</v>
      </c>
    </row>
    <row r="7079" spans="1:3">
      <c r="A7079" t="s">
        <v>6893</v>
      </c>
      <c r="C7079">
        <v>1</v>
      </c>
    </row>
    <row r="7080" spans="1:3">
      <c r="A7080" t="s">
        <v>6895</v>
      </c>
      <c r="C7080">
        <v>1</v>
      </c>
    </row>
    <row r="7081" spans="1:3">
      <c r="A7081" t="s">
        <v>6896</v>
      </c>
      <c r="C7081">
        <v>1</v>
      </c>
    </row>
    <row r="7082" spans="1:3">
      <c r="A7082" t="s">
        <v>6897</v>
      </c>
      <c r="C7082">
        <v>1</v>
      </c>
    </row>
    <row r="7083" spans="1:3">
      <c r="A7083" t="s">
        <v>6898</v>
      </c>
      <c r="C7083">
        <v>1</v>
      </c>
    </row>
    <row r="7084" spans="1:3">
      <c r="A7084" t="s">
        <v>6899</v>
      </c>
      <c r="C7084">
        <v>1</v>
      </c>
    </row>
    <row r="7085" spans="1:3">
      <c r="A7085" t="s">
        <v>6901</v>
      </c>
      <c r="C7085">
        <v>1</v>
      </c>
    </row>
    <row r="7086" spans="1:3">
      <c r="A7086" t="s">
        <v>6903</v>
      </c>
      <c r="C7086">
        <v>1</v>
      </c>
    </row>
    <row r="7087" spans="1:3">
      <c r="A7087" t="s">
        <v>6904</v>
      </c>
      <c r="C7087">
        <v>1</v>
      </c>
    </row>
    <row r="7088" spans="1:3">
      <c r="A7088" t="s">
        <v>6906</v>
      </c>
      <c r="C7088">
        <v>1</v>
      </c>
    </row>
    <row r="7089" spans="1:3">
      <c r="A7089" t="s">
        <v>6908</v>
      </c>
      <c r="C7089">
        <v>1</v>
      </c>
    </row>
    <row r="7090" spans="1:3">
      <c r="A7090" t="s">
        <v>6909</v>
      </c>
      <c r="C7090">
        <v>1</v>
      </c>
    </row>
    <row r="7091" spans="1:3">
      <c r="A7091" t="s">
        <v>6910</v>
      </c>
      <c r="C7091">
        <v>1</v>
      </c>
    </row>
    <row r="7092" spans="1:3">
      <c r="A7092" t="s">
        <v>6911</v>
      </c>
      <c r="C7092">
        <v>1</v>
      </c>
    </row>
    <row r="7093" spans="1:3">
      <c r="A7093" t="s">
        <v>6913</v>
      </c>
      <c r="C7093">
        <v>1</v>
      </c>
    </row>
    <row r="7094" spans="1:3">
      <c r="A7094" t="s">
        <v>6914</v>
      </c>
      <c r="C7094">
        <v>1</v>
      </c>
    </row>
    <row r="7095" spans="1:3">
      <c r="A7095" t="s">
        <v>6915</v>
      </c>
      <c r="C7095">
        <v>1</v>
      </c>
    </row>
    <row r="7096" spans="1:3">
      <c r="A7096" t="s">
        <v>6916</v>
      </c>
      <c r="C7096">
        <v>1</v>
      </c>
    </row>
    <row r="7097" spans="1:3">
      <c r="A7097" t="s">
        <v>6917</v>
      </c>
      <c r="C7097">
        <v>1</v>
      </c>
    </row>
    <row r="7098" spans="1:3">
      <c r="A7098" t="s">
        <v>6918</v>
      </c>
      <c r="C7098">
        <v>1</v>
      </c>
    </row>
    <row r="7099" spans="1:3">
      <c r="A7099" t="s">
        <v>6919</v>
      </c>
      <c r="C7099">
        <v>1</v>
      </c>
    </row>
    <row r="7100" spans="1:3">
      <c r="A7100" t="s">
        <v>6921</v>
      </c>
      <c r="C7100">
        <v>1</v>
      </c>
    </row>
    <row r="7101" spans="1:3">
      <c r="A7101" t="s">
        <v>6922</v>
      </c>
      <c r="C7101">
        <v>1</v>
      </c>
    </row>
    <row r="7102" spans="1:3">
      <c r="A7102" t="s">
        <v>6923</v>
      </c>
      <c r="C7102">
        <v>1</v>
      </c>
    </row>
    <row r="7103" spans="1:3">
      <c r="A7103" t="s">
        <v>6924</v>
      </c>
      <c r="C7103">
        <v>1</v>
      </c>
    </row>
    <row r="7104" spans="1:3">
      <c r="A7104" t="s">
        <v>6925</v>
      </c>
      <c r="C7104">
        <v>1</v>
      </c>
    </row>
    <row r="7105" spans="1:3">
      <c r="A7105" t="s">
        <v>6926</v>
      </c>
      <c r="C7105">
        <v>1</v>
      </c>
    </row>
    <row r="7106" spans="1:3">
      <c r="A7106" t="s">
        <v>6927</v>
      </c>
      <c r="C7106">
        <v>1</v>
      </c>
    </row>
    <row r="7107" spans="1:3">
      <c r="A7107" t="s">
        <v>6928</v>
      </c>
      <c r="C7107">
        <v>1</v>
      </c>
    </row>
    <row r="7108" spans="1:3">
      <c r="A7108" t="s">
        <v>6930</v>
      </c>
      <c r="C7108">
        <v>1</v>
      </c>
    </row>
    <row r="7109" spans="1:3">
      <c r="A7109" t="s">
        <v>6932</v>
      </c>
      <c r="C7109">
        <v>1</v>
      </c>
    </row>
    <row r="7110" spans="1:3">
      <c r="A7110" t="s">
        <v>6933</v>
      </c>
      <c r="C7110">
        <v>1</v>
      </c>
    </row>
    <row r="7111" spans="1:3">
      <c r="A7111" t="s">
        <v>6934</v>
      </c>
      <c r="C7111">
        <v>1</v>
      </c>
    </row>
    <row r="7112" spans="1:3">
      <c r="A7112" t="s">
        <v>6936</v>
      </c>
      <c r="C7112">
        <v>1</v>
      </c>
    </row>
    <row r="7113" spans="1:3">
      <c r="A7113" t="s">
        <v>6937</v>
      </c>
      <c r="C7113">
        <v>1</v>
      </c>
    </row>
    <row r="7114" spans="1:3">
      <c r="A7114" t="s">
        <v>6938</v>
      </c>
      <c r="C7114">
        <v>1</v>
      </c>
    </row>
    <row r="7115" spans="1:3">
      <c r="A7115" t="s">
        <v>6940</v>
      </c>
      <c r="C7115">
        <v>1</v>
      </c>
    </row>
    <row r="7116" spans="1:3">
      <c r="A7116" t="s">
        <v>6941</v>
      </c>
      <c r="C7116">
        <v>1</v>
      </c>
    </row>
    <row r="7117" spans="1:3">
      <c r="A7117" t="s">
        <v>6943</v>
      </c>
      <c r="C7117">
        <v>1</v>
      </c>
    </row>
    <row r="7118" spans="1:3">
      <c r="A7118" t="s">
        <v>6945</v>
      </c>
      <c r="C7118">
        <v>1</v>
      </c>
    </row>
    <row r="7119" spans="1:3">
      <c r="A7119" t="s">
        <v>6946</v>
      </c>
      <c r="C7119">
        <v>1</v>
      </c>
    </row>
    <row r="7120" spans="1:3">
      <c r="A7120" t="s">
        <v>6948</v>
      </c>
      <c r="C7120">
        <v>1</v>
      </c>
    </row>
    <row r="7121" spans="1:3">
      <c r="A7121" t="s">
        <v>6949</v>
      </c>
      <c r="C7121">
        <v>1</v>
      </c>
    </row>
    <row r="7122" spans="1:3">
      <c r="A7122" t="s">
        <v>6950</v>
      </c>
      <c r="C7122">
        <v>1</v>
      </c>
    </row>
    <row r="7123" spans="1:3">
      <c r="A7123" t="s">
        <v>6951</v>
      </c>
      <c r="C7123">
        <v>1</v>
      </c>
    </row>
    <row r="7124" spans="1:3">
      <c r="A7124" t="s">
        <v>6952</v>
      </c>
      <c r="C7124">
        <v>1</v>
      </c>
    </row>
    <row r="7125" spans="1:3">
      <c r="A7125" t="s">
        <v>6953</v>
      </c>
      <c r="C7125">
        <v>1</v>
      </c>
    </row>
    <row r="7126" spans="1:3">
      <c r="A7126" t="s">
        <v>6954</v>
      </c>
      <c r="C7126">
        <v>1</v>
      </c>
    </row>
    <row r="7127" spans="1:3">
      <c r="A7127">
        <v>2002</v>
      </c>
      <c r="C7127">
        <v>1</v>
      </c>
    </row>
    <row r="7128" spans="1:3">
      <c r="A7128" t="s">
        <v>6955</v>
      </c>
      <c r="C7128">
        <v>1</v>
      </c>
    </row>
    <row r="7129" spans="1:3">
      <c r="A7129" t="s">
        <v>6956</v>
      </c>
      <c r="C7129">
        <v>1</v>
      </c>
    </row>
    <row r="7130" spans="1:3">
      <c r="A7130" t="s">
        <v>6957</v>
      </c>
      <c r="C7130">
        <v>1</v>
      </c>
    </row>
    <row r="7131" spans="1:3">
      <c r="A7131" t="s">
        <v>6958</v>
      </c>
      <c r="C7131">
        <v>1</v>
      </c>
    </row>
    <row r="7132" spans="1:3">
      <c r="A7132" t="s">
        <v>6959</v>
      </c>
      <c r="C7132">
        <v>1</v>
      </c>
    </row>
    <row r="7133" spans="1:3">
      <c r="A7133" t="s">
        <v>6960</v>
      </c>
      <c r="C7133">
        <v>1</v>
      </c>
    </row>
    <row r="7134" spans="1:3">
      <c r="A7134" t="s">
        <v>6963</v>
      </c>
      <c r="C7134">
        <v>1</v>
      </c>
    </row>
    <row r="7135" spans="1:3">
      <c r="A7135" t="s">
        <v>6964</v>
      </c>
      <c r="C7135">
        <v>1</v>
      </c>
    </row>
    <row r="7136" spans="1:3">
      <c r="A7136" t="s">
        <v>6965</v>
      </c>
      <c r="C7136">
        <v>1</v>
      </c>
    </row>
    <row r="7137" spans="1:3">
      <c r="A7137" t="s">
        <v>6967</v>
      </c>
      <c r="C7137">
        <v>1</v>
      </c>
    </row>
    <row r="7138" spans="1:3">
      <c r="A7138" t="s">
        <v>6969</v>
      </c>
      <c r="C7138">
        <v>1</v>
      </c>
    </row>
    <row r="7139" spans="1:3">
      <c r="A7139" t="s">
        <v>6970</v>
      </c>
      <c r="C7139">
        <v>1</v>
      </c>
    </row>
    <row r="7140" spans="1:3">
      <c r="A7140" t="s">
        <v>6972</v>
      </c>
      <c r="C7140">
        <v>1</v>
      </c>
    </row>
    <row r="7141" spans="1:3">
      <c r="A7141" t="s">
        <v>6973</v>
      </c>
      <c r="C7141">
        <v>1</v>
      </c>
    </row>
    <row r="7142" spans="1:3">
      <c r="A7142" t="s">
        <v>6974</v>
      </c>
      <c r="C7142">
        <v>1</v>
      </c>
    </row>
    <row r="7143" spans="1:3">
      <c r="A7143" t="s">
        <v>6975</v>
      </c>
      <c r="C7143">
        <v>1</v>
      </c>
    </row>
    <row r="7144" spans="1:3">
      <c r="A7144" t="s">
        <v>6976</v>
      </c>
      <c r="C7144">
        <v>1</v>
      </c>
    </row>
    <row r="7145" spans="1:3">
      <c r="A7145" t="s">
        <v>6977</v>
      </c>
      <c r="C7145">
        <v>1</v>
      </c>
    </row>
    <row r="7146" spans="1:3">
      <c r="A7146" t="s">
        <v>6980</v>
      </c>
      <c r="C7146">
        <v>1</v>
      </c>
    </row>
    <row r="7147" spans="1:3">
      <c r="A7147" t="s">
        <v>6981</v>
      </c>
      <c r="C7147">
        <v>1</v>
      </c>
    </row>
    <row r="7148" spans="1:3">
      <c r="A7148" t="s">
        <v>6982</v>
      </c>
      <c r="C7148">
        <v>1</v>
      </c>
    </row>
    <row r="7149" spans="1:3">
      <c r="A7149" t="s">
        <v>6983</v>
      </c>
      <c r="C7149">
        <v>1</v>
      </c>
    </row>
    <row r="7150" spans="1:3">
      <c r="A7150" t="s">
        <v>6984</v>
      </c>
      <c r="C7150">
        <v>1</v>
      </c>
    </row>
    <row r="7151" spans="1:3">
      <c r="A7151" t="s">
        <v>6986</v>
      </c>
      <c r="C7151">
        <v>1</v>
      </c>
    </row>
    <row r="7152" spans="1:3">
      <c r="A7152" t="s">
        <v>6987</v>
      </c>
      <c r="C7152">
        <v>1</v>
      </c>
    </row>
    <row r="7153" spans="1:3">
      <c r="A7153" t="s">
        <v>6988</v>
      </c>
      <c r="C7153">
        <v>1</v>
      </c>
    </row>
    <row r="7154" spans="1:3">
      <c r="A7154" t="s">
        <v>6989</v>
      </c>
      <c r="C7154">
        <v>1</v>
      </c>
    </row>
    <row r="7155" spans="1:3">
      <c r="A7155" t="s">
        <v>6991</v>
      </c>
      <c r="C7155">
        <v>1</v>
      </c>
    </row>
    <row r="7156" spans="1:3">
      <c r="A7156" t="s">
        <v>6992</v>
      </c>
      <c r="C7156">
        <v>1</v>
      </c>
    </row>
    <row r="7157" spans="1:3">
      <c r="A7157" t="s">
        <v>6993</v>
      </c>
      <c r="C7157">
        <v>1</v>
      </c>
    </row>
    <row r="7158" spans="1:3">
      <c r="A7158" t="s">
        <v>6994</v>
      </c>
      <c r="C7158">
        <v>1</v>
      </c>
    </row>
    <row r="7159" spans="1:3">
      <c r="A7159" t="s">
        <v>6995</v>
      </c>
      <c r="C7159">
        <v>1</v>
      </c>
    </row>
    <row r="7160" spans="1:3">
      <c r="A7160" t="s">
        <v>6996</v>
      </c>
      <c r="C7160">
        <v>1</v>
      </c>
    </row>
    <row r="7161" spans="1:3">
      <c r="A7161" t="s">
        <v>6997</v>
      </c>
      <c r="C7161">
        <v>1</v>
      </c>
    </row>
    <row r="7162" spans="1:3">
      <c r="A7162" t="s">
        <v>6998</v>
      </c>
      <c r="C7162">
        <v>1</v>
      </c>
    </row>
    <row r="7163" spans="1:3">
      <c r="A7163" t="s">
        <v>6999</v>
      </c>
      <c r="C7163">
        <v>1</v>
      </c>
    </row>
    <row r="7164" spans="1:3">
      <c r="A7164" t="s">
        <v>7001</v>
      </c>
      <c r="C7164">
        <v>1</v>
      </c>
    </row>
    <row r="7165" spans="1:3">
      <c r="A7165" t="s">
        <v>7002</v>
      </c>
      <c r="C7165">
        <v>1</v>
      </c>
    </row>
    <row r="7166" spans="1:3">
      <c r="A7166" t="s">
        <v>7003</v>
      </c>
      <c r="C7166">
        <v>1</v>
      </c>
    </row>
    <row r="7167" spans="1:3">
      <c r="A7167" t="s">
        <v>7005</v>
      </c>
      <c r="C7167">
        <v>1</v>
      </c>
    </row>
    <row r="7168" spans="1:3">
      <c r="A7168" t="s">
        <v>7006</v>
      </c>
      <c r="C7168">
        <v>1</v>
      </c>
    </row>
    <row r="7169" spans="1:3">
      <c r="A7169" t="s">
        <v>7008</v>
      </c>
      <c r="C7169">
        <v>1</v>
      </c>
    </row>
    <row r="7170" spans="1:3">
      <c r="A7170" t="s">
        <v>7009</v>
      </c>
      <c r="C7170">
        <v>1</v>
      </c>
    </row>
    <row r="7171" spans="1:3">
      <c r="A7171" t="s">
        <v>7011</v>
      </c>
      <c r="C7171">
        <v>1</v>
      </c>
    </row>
    <row r="7172" spans="1:3">
      <c r="A7172" t="s">
        <v>7012</v>
      </c>
      <c r="C7172">
        <v>1</v>
      </c>
    </row>
    <row r="7173" spans="1:3">
      <c r="A7173" t="s">
        <v>7013</v>
      </c>
      <c r="C7173">
        <v>1</v>
      </c>
    </row>
    <row r="7174" spans="1:3">
      <c r="A7174" t="s">
        <v>7014</v>
      </c>
      <c r="C7174">
        <v>1</v>
      </c>
    </row>
    <row r="7175" spans="1:3">
      <c r="A7175" t="s">
        <v>7015</v>
      </c>
      <c r="C7175">
        <v>1</v>
      </c>
    </row>
    <row r="7176" spans="1:3">
      <c r="A7176" t="s">
        <v>7016</v>
      </c>
      <c r="C7176">
        <v>1</v>
      </c>
    </row>
    <row r="7177" spans="1:3">
      <c r="A7177" t="s">
        <v>7017</v>
      </c>
      <c r="C7177">
        <v>1</v>
      </c>
    </row>
    <row r="7178" spans="1:3">
      <c r="A7178" t="s">
        <v>7018</v>
      </c>
      <c r="C7178">
        <v>1</v>
      </c>
    </row>
    <row r="7179" spans="1:3">
      <c r="A7179" t="s">
        <v>7020</v>
      </c>
      <c r="C7179">
        <v>1</v>
      </c>
    </row>
    <row r="7180" spans="1:3">
      <c r="A7180" t="s">
        <v>7021</v>
      </c>
      <c r="C7180">
        <v>1</v>
      </c>
    </row>
    <row r="7181" spans="1:3">
      <c r="A7181" t="s">
        <v>7023</v>
      </c>
      <c r="C7181">
        <v>1</v>
      </c>
    </row>
    <row r="7182" spans="1:3">
      <c r="A7182" t="s">
        <v>7024</v>
      </c>
      <c r="C7182">
        <v>1</v>
      </c>
    </row>
    <row r="7183" spans="1:3">
      <c r="A7183" t="s">
        <v>7025</v>
      </c>
      <c r="C7183">
        <v>1</v>
      </c>
    </row>
    <row r="7184" spans="1:3">
      <c r="A7184" t="s">
        <v>7026</v>
      </c>
      <c r="C7184">
        <v>1</v>
      </c>
    </row>
    <row r="7185" spans="1:3">
      <c r="A7185" t="s">
        <v>7027</v>
      </c>
      <c r="C7185">
        <v>1</v>
      </c>
    </row>
    <row r="7186" spans="1:3">
      <c r="A7186" t="s">
        <v>7029</v>
      </c>
      <c r="C7186">
        <v>1</v>
      </c>
    </row>
    <row r="7187" spans="1:3">
      <c r="A7187" t="s">
        <v>7031</v>
      </c>
      <c r="C7187">
        <v>1</v>
      </c>
    </row>
    <row r="7188" spans="1:3">
      <c r="A7188" t="s">
        <v>7033</v>
      </c>
      <c r="C7188">
        <v>1</v>
      </c>
    </row>
    <row r="7189" spans="1:3">
      <c r="A7189" t="s">
        <v>7034</v>
      </c>
      <c r="C7189">
        <v>1</v>
      </c>
    </row>
    <row r="7190" spans="1:3">
      <c r="A7190" t="s">
        <v>7035</v>
      </c>
      <c r="C7190">
        <v>1</v>
      </c>
    </row>
    <row r="7191" spans="1:3">
      <c r="A7191">
        <v>9001</v>
      </c>
      <c r="C7191">
        <v>1</v>
      </c>
    </row>
    <row r="7192" spans="1:3">
      <c r="A7192" t="s">
        <v>7037</v>
      </c>
      <c r="C7192">
        <v>1</v>
      </c>
    </row>
    <row r="7193" spans="1:3">
      <c r="A7193" t="s">
        <v>7038</v>
      </c>
      <c r="C7193">
        <v>1</v>
      </c>
    </row>
    <row r="7194" spans="1:3">
      <c r="A7194">
        <v>20000</v>
      </c>
      <c r="C7194">
        <v>1</v>
      </c>
    </row>
    <row r="7195" spans="1:3">
      <c r="A7195">
        <v>2011</v>
      </c>
      <c r="C7195">
        <v>1</v>
      </c>
    </row>
    <row r="7196" spans="1:3">
      <c r="A7196" t="s">
        <v>7039</v>
      </c>
      <c r="C7196">
        <v>1</v>
      </c>
    </row>
    <row r="7197" spans="1:3">
      <c r="A7197">
        <v>27001</v>
      </c>
      <c r="C7197">
        <v>1</v>
      </c>
    </row>
    <row r="7198" spans="1:3">
      <c r="A7198">
        <v>2005</v>
      </c>
      <c r="C7198">
        <v>1</v>
      </c>
    </row>
    <row r="7199" spans="1:3">
      <c r="A7199" t="s">
        <v>7040</v>
      </c>
      <c r="C7199">
        <v>1</v>
      </c>
    </row>
    <row r="7200" spans="1:3">
      <c r="A7200" t="s">
        <v>7041</v>
      </c>
      <c r="C7200">
        <v>1</v>
      </c>
    </row>
    <row r="7201" spans="1:3">
      <c r="A7201" t="s">
        <v>7042</v>
      </c>
      <c r="C7201">
        <v>1</v>
      </c>
    </row>
    <row r="7202" spans="1:3">
      <c r="A7202" t="s">
        <v>7043</v>
      </c>
      <c r="C7202">
        <v>1</v>
      </c>
    </row>
    <row r="7203" spans="1:3">
      <c r="A7203" t="s">
        <v>7044</v>
      </c>
      <c r="C7203">
        <v>1</v>
      </c>
    </row>
    <row r="7204" spans="1:3">
      <c r="A7204" t="s">
        <v>7045</v>
      </c>
      <c r="C7204">
        <v>1</v>
      </c>
    </row>
    <row r="7205" spans="1:3">
      <c r="A7205" t="s">
        <v>7046</v>
      </c>
      <c r="C7205">
        <v>1</v>
      </c>
    </row>
    <row r="7206" spans="1:3">
      <c r="A7206" t="s">
        <v>7047</v>
      </c>
      <c r="C7206">
        <v>1</v>
      </c>
    </row>
    <row r="7207" spans="1:3">
      <c r="A7207" t="s">
        <v>7049</v>
      </c>
      <c r="C7207">
        <v>1</v>
      </c>
    </row>
    <row r="7208" spans="1:3">
      <c r="A7208" t="s">
        <v>7050</v>
      </c>
      <c r="C7208">
        <v>1</v>
      </c>
    </row>
    <row r="7209" spans="1:3">
      <c r="A7209" t="s">
        <v>7051</v>
      </c>
      <c r="C7209">
        <v>1</v>
      </c>
    </row>
    <row r="7210" spans="1:3">
      <c r="A7210" t="s">
        <v>7052</v>
      </c>
      <c r="C7210">
        <v>1</v>
      </c>
    </row>
    <row r="7211" spans="1:3">
      <c r="A7211" t="s">
        <v>7053</v>
      </c>
      <c r="C7211">
        <v>1</v>
      </c>
    </row>
    <row r="7212" spans="1:3">
      <c r="A7212" t="s">
        <v>7054</v>
      </c>
      <c r="C7212">
        <v>1</v>
      </c>
    </row>
    <row r="7213" spans="1:3">
      <c r="A7213" t="s">
        <v>7058</v>
      </c>
      <c r="C7213">
        <v>1</v>
      </c>
    </row>
    <row r="7214" spans="1:3">
      <c r="A7214" t="s">
        <v>7059</v>
      </c>
      <c r="C7214">
        <v>1</v>
      </c>
    </row>
    <row r="7215" spans="1:3">
      <c r="A7215" t="s">
        <v>7060</v>
      </c>
      <c r="C7215">
        <v>1</v>
      </c>
    </row>
    <row r="7216" spans="1:3">
      <c r="A7216" t="s">
        <v>7061</v>
      </c>
      <c r="C7216">
        <v>1</v>
      </c>
    </row>
    <row r="7217" spans="1:3">
      <c r="A7217" t="s">
        <v>7062</v>
      </c>
      <c r="C7217">
        <v>1</v>
      </c>
    </row>
    <row r="7218" spans="1:3">
      <c r="A7218" t="s">
        <v>7063</v>
      </c>
      <c r="C7218">
        <v>1</v>
      </c>
    </row>
    <row r="7219" spans="1:3">
      <c r="A7219" t="s">
        <v>7064</v>
      </c>
      <c r="C7219">
        <v>1</v>
      </c>
    </row>
    <row r="7220" spans="1:3">
      <c r="A7220" t="s">
        <v>7065</v>
      </c>
      <c r="C7220">
        <v>1</v>
      </c>
    </row>
    <row r="7221" spans="1:3">
      <c r="A7221" t="s">
        <v>7066</v>
      </c>
      <c r="C7221">
        <v>1</v>
      </c>
    </row>
    <row r="7222" spans="1:3">
      <c r="A7222" t="s">
        <v>7067</v>
      </c>
      <c r="C7222">
        <v>1</v>
      </c>
    </row>
    <row r="7223" spans="1:3">
      <c r="A7223" t="s">
        <v>7068</v>
      </c>
      <c r="C7223">
        <v>1</v>
      </c>
    </row>
    <row r="7224" spans="1:3">
      <c r="A7224" t="s">
        <v>7069</v>
      </c>
      <c r="C7224">
        <v>1</v>
      </c>
    </row>
    <row r="7225" spans="1:3">
      <c r="A7225" t="s">
        <v>7070</v>
      </c>
      <c r="C7225">
        <v>1</v>
      </c>
    </row>
    <row r="7226" spans="1:3">
      <c r="A7226" t="s">
        <v>7071</v>
      </c>
      <c r="C7226">
        <v>1</v>
      </c>
    </row>
    <row r="7227" spans="1:3">
      <c r="A7227" t="s">
        <v>7072</v>
      </c>
      <c r="C7227">
        <v>1</v>
      </c>
    </row>
    <row r="7228" spans="1:3">
      <c r="A7228" t="s">
        <v>7073</v>
      </c>
      <c r="C7228">
        <v>1</v>
      </c>
    </row>
    <row r="7229" spans="1:3">
      <c r="A7229" t="s">
        <v>7074</v>
      </c>
      <c r="C7229">
        <v>1</v>
      </c>
    </row>
    <row r="7230" spans="1:3">
      <c r="A7230" t="s">
        <v>7076</v>
      </c>
      <c r="C7230">
        <v>1</v>
      </c>
    </row>
    <row r="7231" spans="1:3">
      <c r="A7231" t="s">
        <v>7077</v>
      </c>
      <c r="C7231">
        <v>1</v>
      </c>
    </row>
    <row r="7232" spans="1:3">
      <c r="A7232" t="s">
        <v>7078</v>
      </c>
      <c r="C7232">
        <v>1</v>
      </c>
    </row>
    <row r="7233" spans="1:3">
      <c r="A7233" t="s">
        <v>7079</v>
      </c>
      <c r="C7233">
        <v>1</v>
      </c>
    </row>
    <row r="7234" spans="1:3">
      <c r="A7234" t="s">
        <v>7080</v>
      </c>
      <c r="C7234">
        <v>1</v>
      </c>
    </row>
    <row r="7235" spans="1:3">
      <c r="A7235" t="s">
        <v>7081</v>
      </c>
      <c r="C7235">
        <v>1</v>
      </c>
    </row>
    <row r="7236" spans="1:3">
      <c r="A7236" t="s">
        <v>7082</v>
      </c>
      <c r="C7236">
        <v>1</v>
      </c>
    </row>
    <row r="7237" spans="1:3">
      <c r="A7237" t="s">
        <v>7083</v>
      </c>
      <c r="C7237">
        <v>1</v>
      </c>
    </row>
    <row r="7238" spans="1:3">
      <c r="A7238" t="s">
        <v>7084</v>
      </c>
      <c r="C7238">
        <v>1</v>
      </c>
    </row>
    <row r="7239" spans="1:3">
      <c r="A7239" t="s">
        <v>7085</v>
      </c>
      <c r="C7239">
        <v>1</v>
      </c>
    </row>
    <row r="7240" spans="1:3">
      <c r="A7240" t="s">
        <v>7088</v>
      </c>
      <c r="C7240">
        <v>1</v>
      </c>
    </row>
    <row r="7241" spans="1:3">
      <c r="A7241" t="s">
        <v>7090</v>
      </c>
      <c r="C7241">
        <v>1</v>
      </c>
    </row>
    <row r="7242" spans="1:3">
      <c r="A7242" t="s">
        <v>7091</v>
      </c>
      <c r="C7242">
        <v>1</v>
      </c>
    </row>
    <row r="7243" spans="1:3">
      <c r="A7243" t="s">
        <v>7092</v>
      </c>
      <c r="C7243">
        <v>1</v>
      </c>
    </row>
    <row r="7244" spans="1:3">
      <c r="A7244" t="s">
        <v>7093</v>
      </c>
      <c r="C7244">
        <v>1</v>
      </c>
    </row>
    <row r="7245" spans="1:3">
      <c r="A7245" t="s">
        <v>7094</v>
      </c>
      <c r="C7245">
        <v>1</v>
      </c>
    </row>
    <row r="7246" spans="1:3">
      <c r="A7246" t="s">
        <v>7095</v>
      </c>
      <c r="C7246">
        <v>1</v>
      </c>
    </row>
    <row r="7247" spans="1:3">
      <c r="A7247" t="s">
        <v>7096</v>
      </c>
      <c r="C7247">
        <v>1</v>
      </c>
    </row>
    <row r="7248" spans="1:3">
      <c r="A7248" t="s">
        <v>7097</v>
      </c>
      <c r="C7248">
        <v>1</v>
      </c>
    </row>
    <row r="7249" spans="1:3">
      <c r="A7249" t="s">
        <v>7098</v>
      </c>
      <c r="C7249">
        <v>1</v>
      </c>
    </row>
    <row r="7250" spans="1:3">
      <c r="A7250" t="s">
        <v>7099</v>
      </c>
      <c r="C7250">
        <v>1</v>
      </c>
    </row>
    <row r="7251" spans="1:3">
      <c r="A7251" t="s">
        <v>7100</v>
      </c>
      <c r="C7251">
        <v>1</v>
      </c>
    </row>
    <row r="7252" spans="1:3">
      <c r="A7252" t="s">
        <v>7101</v>
      </c>
      <c r="C7252">
        <v>1</v>
      </c>
    </row>
    <row r="7253" spans="1:3">
      <c r="A7253" t="s">
        <v>7102</v>
      </c>
      <c r="C7253">
        <v>1</v>
      </c>
    </row>
    <row r="7254" spans="1:3">
      <c r="A7254" t="s">
        <v>7103</v>
      </c>
      <c r="C7254">
        <v>1</v>
      </c>
    </row>
    <row r="7255" spans="1:3">
      <c r="A7255" t="s">
        <v>7104</v>
      </c>
      <c r="C7255">
        <v>1</v>
      </c>
    </row>
    <row r="7256" spans="1:3">
      <c r="A7256" t="s">
        <v>7105</v>
      </c>
      <c r="C7256">
        <v>1</v>
      </c>
    </row>
    <row r="7257" spans="1:3">
      <c r="A7257" t="s">
        <v>7107</v>
      </c>
      <c r="C7257">
        <v>1</v>
      </c>
    </row>
    <row r="7258" spans="1:3">
      <c r="A7258" t="s">
        <v>7108</v>
      </c>
      <c r="C7258">
        <v>1</v>
      </c>
    </row>
    <row r="7259" spans="1:3">
      <c r="A7259" t="s">
        <v>7109</v>
      </c>
      <c r="C7259">
        <v>1</v>
      </c>
    </row>
    <row r="7260" spans="1:3">
      <c r="A7260" t="s">
        <v>7110</v>
      </c>
      <c r="C7260">
        <v>1</v>
      </c>
    </row>
    <row r="7261" spans="1:3">
      <c r="A7261" t="s">
        <v>7114</v>
      </c>
      <c r="C7261">
        <v>1</v>
      </c>
    </row>
    <row r="7262" spans="1:3">
      <c r="A7262" t="s">
        <v>7115</v>
      </c>
      <c r="C7262">
        <v>1</v>
      </c>
    </row>
    <row r="7263" spans="1:3">
      <c r="A7263" t="s">
        <v>7116</v>
      </c>
      <c r="C7263">
        <v>1</v>
      </c>
    </row>
    <row r="7264" spans="1:3">
      <c r="A7264" t="s">
        <v>7117</v>
      </c>
      <c r="C7264">
        <v>1</v>
      </c>
    </row>
    <row r="7265" spans="1:3">
      <c r="A7265" t="s">
        <v>7118</v>
      </c>
      <c r="C7265">
        <v>1</v>
      </c>
    </row>
    <row r="7266" spans="1:3">
      <c r="A7266" t="s">
        <v>7119</v>
      </c>
      <c r="C7266">
        <v>1</v>
      </c>
    </row>
    <row r="7267" spans="1:3">
      <c r="A7267" t="s">
        <v>7120</v>
      </c>
      <c r="C7267">
        <v>1</v>
      </c>
    </row>
    <row r="7268" spans="1:3">
      <c r="A7268" t="s">
        <v>7121</v>
      </c>
      <c r="C7268">
        <v>1</v>
      </c>
    </row>
    <row r="7269" spans="1:3">
      <c r="A7269" t="s">
        <v>7122</v>
      </c>
      <c r="C7269">
        <v>1</v>
      </c>
    </row>
    <row r="7270" spans="1:3">
      <c r="A7270" t="s">
        <v>7123</v>
      </c>
      <c r="C7270">
        <v>1</v>
      </c>
    </row>
    <row r="7271" spans="1:3">
      <c r="A7271" t="s">
        <v>7124</v>
      </c>
      <c r="C7271">
        <v>1</v>
      </c>
    </row>
    <row r="7272" spans="1:3">
      <c r="A7272" t="s">
        <v>7125</v>
      </c>
      <c r="C7272">
        <v>1</v>
      </c>
    </row>
    <row r="7273" spans="1:3">
      <c r="A7273" t="s">
        <v>7126</v>
      </c>
      <c r="C7273">
        <v>1</v>
      </c>
    </row>
    <row r="7274" spans="1:3">
      <c r="A7274" t="s">
        <v>7127</v>
      </c>
      <c r="C7274">
        <v>1</v>
      </c>
    </row>
    <row r="7275" spans="1:3">
      <c r="A7275" t="s">
        <v>7128</v>
      </c>
      <c r="C7275">
        <v>1</v>
      </c>
    </row>
    <row r="7276" spans="1:3">
      <c r="A7276" t="s">
        <v>7129</v>
      </c>
      <c r="C7276">
        <v>1</v>
      </c>
    </row>
    <row r="7277" spans="1:3">
      <c r="A7277" t="s">
        <v>7130</v>
      </c>
      <c r="C7277">
        <v>1</v>
      </c>
    </row>
    <row r="7278" spans="1:3">
      <c r="A7278" t="s">
        <v>7131</v>
      </c>
      <c r="C7278">
        <v>1</v>
      </c>
    </row>
    <row r="7279" spans="1:3">
      <c r="A7279" t="s">
        <v>7133</v>
      </c>
      <c r="C7279">
        <v>1</v>
      </c>
    </row>
    <row r="7280" spans="1:3">
      <c r="A7280" t="s">
        <v>7134</v>
      </c>
      <c r="C7280">
        <v>1</v>
      </c>
    </row>
    <row r="7281" spans="1:3">
      <c r="A7281" t="s">
        <v>7135</v>
      </c>
      <c r="C7281">
        <v>1</v>
      </c>
    </row>
    <row r="7282" spans="1:3">
      <c r="A7282" t="s">
        <v>7136</v>
      </c>
      <c r="C7282">
        <v>1</v>
      </c>
    </row>
    <row r="7283" spans="1:3">
      <c r="A7283" t="s">
        <v>7137</v>
      </c>
      <c r="C7283">
        <v>1</v>
      </c>
    </row>
    <row r="7284" spans="1:3">
      <c r="A7284" t="s">
        <v>7138</v>
      </c>
      <c r="C7284">
        <v>1</v>
      </c>
    </row>
    <row r="7285" spans="1:3">
      <c r="A7285" t="s">
        <v>7139</v>
      </c>
      <c r="C7285">
        <v>1</v>
      </c>
    </row>
    <row r="7286" spans="1:3">
      <c r="A7286" t="s">
        <v>7140</v>
      </c>
      <c r="C7286">
        <v>1</v>
      </c>
    </row>
    <row r="7287" spans="1:3">
      <c r="A7287" t="s">
        <v>7141</v>
      </c>
      <c r="C7287">
        <v>1</v>
      </c>
    </row>
    <row r="7288" spans="1:3">
      <c r="A7288" t="s">
        <v>7142</v>
      </c>
      <c r="C7288">
        <v>1</v>
      </c>
    </row>
    <row r="7289" spans="1:3">
      <c r="A7289" t="s">
        <v>7143</v>
      </c>
      <c r="C7289">
        <v>1</v>
      </c>
    </row>
    <row r="7290" spans="1:3">
      <c r="A7290" t="s">
        <v>7145</v>
      </c>
      <c r="C7290">
        <v>1</v>
      </c>
    </row>
    <row r="7291" spans="1:3">
      <c r="A7291" t="s">
        <v>7150</v>
      </c>
      <c r="C7291">
        <v>1</v>
      </c>
    </row>
    <row r="7292" spans="1:3">
      <c r="A7292" t="s">
        <v>7151</v>
      </c>
      <c r="C7292">
        <v>1</v>
      </c>
    </row>
    <row r="7293" spans="1:3">
      <c r="A7293" t="s">
        <v>7152</v>
      </c>
      <c r="C7293">
        <v>1</v>
      </c>
    </row>
    <row r="7294" spans="1:3">
      <c r="A7294" t="s">
        <v>7153</v>
      </c>
      <c r="C7294">
        <v>1</v>
      </c>
    </row>
    <row r="7295" spans="1:3">
      <c r="A7295" t="s">
        <v>7154</v>
      </c>
      <c r="C7295">
        <v>1</v>
      </c>
    </row>
    <row r="7296" spans="1:3">
      <c r="A7296" t="s">
        <v>7155</v>
      </c>
      <c r="C7296">
        <v>1</v>
      </c>
    </row>
    <row r="7297" spans="1:3">
      <c r="A7297" t="s">
        <v>7156</v>
      </c>
      <c r="C7297">
        <v>1</v>
      </c>
    </row>
    <row r="7298" spans="1:3">
      <c r="A7298">
        <v>34</v>
      </c>
      <c r="C7298">
        <v>1</v>
      </c>
    </row>
    <row r="7299" spans="1:3">
      <c r="A7299" t="s">
        <v>7157</v>
      </c>
      <c r="C7299">
        <v>1</v>
      </c>
    </row>
    <row r="7300" spans="1:3">
      <c r="A7300" t="s">
        <v>7159</v>
      </c>
      <c r="C7300">
        <v>1</v>
      </c>
    </row>
    <row r="7301" spans="1:3">
      <c r="A7301" t="s">
        <v>7160</v>
      </c>
      <c r="C7301">
        <v>1</v>
      </c>
    </row>
    <row r="7302" spans="1:3">
      <c r="A7302" t="s">
        <v>7161</v>
      </c>
      <c r="C7302">
        <v>1</v>
      </c>
    </row>
    <row r="7303" spans="1:3">
      <c r="A7303" t="s">
        <v>7163</v>
      </c>
      <c r="C7303">
        <v>1</v>
      </c>
    </row>
    <row r="7304" spans="1:3">
      <c r="A7304" t="s">
        <v>7164</v>
      </c>
      <c r="C7304">
        <v>1</v>
      </c>
    </row>
    <row r="7305" spans="1:3">
      <c r="A7305" t="s">
        <v>7165</v>
      </c>
      <c r="C7305">
        <v>1</v>
      </c>
    </row>
    <row r="7306" spans="1:3">
      <c r="A7306" t="s">
        <v>7166</v>
      </c>
      <c r="C7306">
        <v>1</v>
      </c>
    </row>
    <row r="7307" spans="1:3">
      <c r="A7307" t="s">
        <v>7167</v>
      </c>
      <c r="C7307">
        <v>1</v>
      </c>
    </row>
    <row r="7308" spans="1:3">
      <c r="A7308" t="s">
        <v>7168</v>
      </c>
      <c r="C7308">
        <v>1</v>
      </c>
    </row>
    <row r="7309" spans="1:3">
      <c r="A7309" t="s">
        <v>7169</v>
      </c>
      <c r="C7309">
        <v>1</v>
      </c>
    </row>
    <row r="7310" spans="1:3">
      <c r="A7310" t="s">
        <v>7171</v>
      </c>
      <c r="C7310">
        <v>1</v>
      </c>
    </row>
    <row r="7311" spans="1:3">
      <c r="A7311" t="s">
        <v>7172</v>
      </c>
      <c r="C7311">
        <v>1</v>
      </c>
    </row>
    <row r="7312" spans="1:3">
      <c r="A7312" t="s">
        <v>7173</v>
      </c>
      <c r="C7312">
        <v>1</v>
      </c>
    </row>
    <row r="7313" spans="1:3">
      <c r="A7313" t="s">
        <v>7175</v>
      </c>
      <c r="C7313">
        <v>1</v>
      </c>
    </row>
    <row r="7314" spans="1:3">
      <c r="A7314" t="s">
        <v>7177</v>
      </c>
      <c r="C7314">
        <v>1</v>
      </c>
    </row>
    <row r="7315" spans="1:3">
      <c r="A7315" t="s">
        <v>7178</v>
      </c>
      <c r="C7315">
        <v>1</v>
      </c>
    </row>
    <row r="7316" spans="1:3">
      <c r="A7316" t="s">
        <v>7180</v>
      </c>
      <c r="C7316">
        <v>1</v>
      </c>
    </row>
    <row r="7317" spans="1:3">
      <c r="A7317" t="s">
        <v>7181</v>
      </c>
      <c r="C7317">
        <v>1</v>
      </c>
    </row>
    <row r="7318" spans="1:3">
      <c r="A7318" t="s">
        <v>7182</v>
      </c>
      <c r="C7318">
        <v>1</v>
      </c>
    </row>
    <row r="7319" spans="1:3">
      <c r="A7319" t="s">
        <v>7183</v>
      </c>
      <c r="C7319">
        <v>1</v>
      </c>
    </row>
    <row r="7320" spans="1:3">
      <c r="A7320" t="s">
        <v>7185</v>
      </c>
      <c r="C7320">
        <v>1</v>
      </c>
    </row>
    <row r="7321" spans="1:3">
      <c r="A7321">
        <v>28</v>
      </c>
      <c r="C7321">
        <v>1</v>
      </c>
    </row>
    <row r="7322" spans="1:3">
      <c r="A7322" t="s">
        <v>7186</v>
      </c>
      <c r="C7322">
        <v>1</v>
      </c>
    </row>
    <row r="7323" spans="1:3">
      <c r="A7323" t="s">
        <v>7187</v>
      </c>
      <c r="C7323">
        <v>1</v>
      </c>
    </row>
    <row r="7324" spans="1:3">
      <c r="A7324" t="s">
        <v>7188</v>
      </c>
      <c r="C7324">
        <v>1</v>
      </c>
    </row>
    <row r="7325" spans="1:3">
      <c r="A7325" t="s">
        <v>7189</v>
      </c>
      <c r="C7325">
        <v>1</v>
      </c>
    </row>
    <row r="7326" spans="1:3">
      <c r="A7326" t="s">
        <v>7190</v>
      </c>
      <c r="C7326">
        <v>1</v>
      </c>
    </row>
    <row r="7327" spans="1:3">
      <c r="A7327" t="s">
        <v>7191</v>
      </c>
      <c r="C7327">
        <v>1</v>
      </c>
    </row>
    <row r="7328" spans="1:3">
      <c r="A7328" t="s">
        <v>7193</v>
      </c>
      <c r="C7328">
        <v>1</v>
      </c>
    </row>
    <row r="7329" spans="1:3">
      <c r="A7329" t="s">
        <v>7194</v>
      </c>
      <c r="C7329">
        <v>1</v>
      </c>
    </row>
    <row r="7330" spans="1:3">
      <c r="A7330" t="s">
        <v>7195</v>
      </c>
      <c r="C7330">
        <v>1</v>
      </c>
    </row>
    <row r="7331" spans="1:3">
      <c r="A7331" t="s">
        <v>7196</v>
      </c>
      <c r="C7331">
        <v>1</v>
      </c>
    </row>
    <row r="7332" spans="1:3">
      <c r="A7332" t="s">
        <v>7197</v>
      </c>
      <c r="C7332">
        <v>1</v>
      </c>
    </row>
    <row r="7333" spans="1:3">
      <c r="A7333" t="s">
        <v>7198</v>
      </c>
      <c r="C7333">
        <v>1</v>
      </c>
    </row>
    <row r="7334" spans="1:3">
      <c r="A7334" t="s">
        <v>7199</v>
      </c>
      <c r="C7334">
        <v>1</v>
      </c>
    </row>
    <row r="7335" spans="1:3">
      <c r="A7335" t="s">
        <v>7200</v>
      </c>
      <c r="C7335">
        <v>1</v>
      </c>
    </row>
    <row r="7336" spans="1:3">
      <c r="A7336" t="s">
        <v>7202</v>
      </c>
      <c r="C7336">
        <v>1</v>
      </c>
    </row>
    <row r="7337" spans="1:3">
      <c r="A7337" t="s">
        <v>7203</v>
      </c>
      <c r="C7337">
        <v>1</v>
      </c>
    </row>
    <row r="7338" spans="1:3">
      <c r="A7338" t="s">
        <v>7204</v>
      </c>
      <c r="C7338">
        <v>1</v>
      </c>
    </row>
    <row r="7339" spans="1:3">
      <c r="A7339" t="s">
        <v>7205</v>
      </c>
      <c r="C7339">
        <v>1</v>
      </c>
    </row>
    <row r="7340" spans="1:3">
      <c r="A7340" t="s">
        <v>7206</v>
      </c>
      <c r="C7340">
        <v>1</v>
      </c>
    </row>
    <row r="7341" spans="1:3">
      <c r="A7341" t="s">
        <v>7207</v>
      </c>
      <c r="C7341">
        <v>1</v>
      </c>
    </row>
    <row r="7342" spans="1:3">
      <c r="A7342" t="s">
        <v>7208</v>
      </c>
      <c r="C7342">
        <v>1</v>
      </c>
    </row>
    <row r="7343" spans="1:3">
      <c r="A7343" t="s">
        <v>7210</v>
      </c>
      <c r="C7343">
        <v>1</v>
      </c>
    </row>
    <row r="7344" spans="1:3">
      <c r="A7344" t="s">
        <v>7211</v>
      </c>
      <c r="C7344">
        <v>1</v>
      </c>
    </row>
    <row r="7345" spans="1:3">
      <c r="A7345" t="s">
        <v>7212</v>
      </c>
      <c r="C7345">
        <v>1</v>
      </c>
    </row>
    <row r="7346" spans="1:3">
      <c r="A7346" t="s">
        <v>7213</v>
      </c>
      <c r="C7346">
        <v>1</v>
      </c>
    </row>
    <row r="7347" spans="1:3">
      <c r="A7347" t="s">
        <v>7214</v>
      </c>
      <c r="C7347">
        <v>1</v>
      </c>
    </row>
    <row r="7348" spans="1:3">
      <c r="A7348" t="s">
        <v>7215</v>
      </c>
      <c r="C7348">
        <v>1</v>
      </c>
    </row>
    <row r="7349" spans="1:3">
      <c r="A7349" t="s">
        <v>7216</v>
      </c>
      <c r="C7349">
        <v>1</v>
      </c>
    </row>
    <row r="7350" spans="1:3">
      <c r="A7350" t="s">
        <v>7217</v>
      </c>
      <c r="C7350">
        <v>1</v>
      </c>
    </row>
    <row r="7351" spans="1:3">
      <c r="A7351" t="s">
        <v>7219</v>
      </c>
      <c r="C7351">
        <v>1</v>
      </c>
    </row>
    <row r="7352" spans="1:3">
      <c r="A7352" t="s">
        <v>7220</v>
      </c>
      <c r="C7352">
        <v>1</v>
      </c>
    </row>
    <row r="7353" spans="1:3">
      <c r="A7353" t="s">
        <v>7221</v>
      </c>
      <c r="C7353">
        <v>1</v>
      </c>
    </row>
    <row r="7354" spans="1:3">
      <c r="A7354" t="s">
        <v>7222</v>
      </c>
      <c r="C7354">
        <v>1</v>
      </c>
    </row>
    <row r="7355" spans="1:3">
      <c r="A7355" t="s">
        <v>7223</v>
      </c>
      <c r="C7355">
        <v>1</v>
      </c>
    </row>
    <row r="7356" spans="1:3">
      <c r="A7356" t="s">
        <v>7224</v>
      </c>
      <c r="C7356">
        <v>1</v>
      </c>
    </row>
    <row r="7357" spans="1:3">
      <c r="A7357" t="s">
        <v>7225</v>
      </c>
      <c r="C7357">
        <v>1</v>
      </c>
    </row>
    <row r="7358" spans="1:3">
      <c r="A7358" t="s">
        <v>7226</v>
      </c>
      <c r="C7358">
        <v>1</v>
      </c>
    </row>
    <row r="7359" spans="1:3">
      <c r="A7359" t="s">
        <v>7227</v>
      </c>
      <c r="C7359">
        <v>1</v>
      </c>
    </row>
    <row r="7360" spans="1:3">
      <c r="A7360" t="s">
        <v>7228</v>
      </c>
      <c r="C7360">
        <v>1</v>
      </c>
    </row>
    <row r="7361" spans="1:3">
      <c r="A7361" t="s">
        <v>7229</v>
      </c>
      <c r="C7361">
        <v>1</v>
      </c>
    </row>
    <row r="7362" spans="1:3">
      <c r="A7362" t="s">
        <v>7230</v>
      </c>
      <c r="C7362">
        <v>1</v>
      </c>
    </row>
    <row r="7363" spans="1:3">
      <c r="A7363" t="s">
        <v>7231</v>
      </c>
      <c r="C7363">
        <v>1</v>
      </c>
    </row>
    <row r="7364" spans="1:3">
      <c r="A7364" t="s">
        <v>7232</v>
      </c>
      <c r="C7364">
        <v>1</v>
      </c>
    </row>
    <row r="7365" spans="1:3">
      <c r="A7365" t="s">
        <v>7233</v>
      </c>
      <c r="C7365">
        <v>1</v>
      </c>
    </row>
    <row r="7366" spans="1:3">
      <c r="A7366" t="s">
        <v>7234</v>
      </c>
      <c r="C7366">
        <v>1</v>
      </c>
    </row>
    <row r="7367" spans="1:3">
      <c r="A7367" t="s">
        <v>7235</v>
      </c>
      <c r="C7367">
        <v>1</v>
      </c>
    </row>
    <row r="7368" spans="1:3">
      <c r="A7368" t="s">
        <v>7236</v>
      </c>
      <c r="C7368">
        <v>1</v>
      </c>
    </row>
    <row r="7369" spans="1:3">
      <c r="A7369" t="s">
        <v>7237</v>
      </c>
      <c r="C7369">
        <v>1</v>
      </c>
    </row>
    <row r="7370" spans="1:3">
      <c r="A7370" t="s">
        <v>7238</v>
      </c>
      <c r="C7370">
        <v>1</v>
      </c>
    </row>
    <row r="7371" spans="1:3">
      <c r="A7371" t="s">
        <v>7239</v>
      </c>
      <c r="C7371">
        <v>1</v>
      </c>
    </row>
    <row r="7372" spans="1:3">
      <c r="A7372" t="s">
        <v>7240</v>
      </c>
      <c r="C7372">
        <v>1</v>
      </c>
    </row>
    <row r="7373" spans="1:3">
      <c r="A7373" t="s">
        <v>7241</v>
      </c>
      <c r="C7373">
        <v>1</v>
      </c>
    </row>
    <row r="7374" spans="1:3">
      <c r="A7374" t="s">
        <v>7242</v>
      </c>
      <c r="C7374">
        <v>1</v>
      </c>
    </row>
    <row r="7375" spans="1:3">
      <c r="A7375" t="s">
        <v>7243</v>
      </c>
      <c r="C7375">
        <v>1</v>
      </c>
    </row>
    <row r="7376" spans="1:3">
      <c r="A7376" t="s">
        <v>7244</v>
      </c>
      <c r="C7376">
        <v>1</v>
      </c>
    </row>
    <row r="7377" spans="1:3">
      <c r="A7377" t="s">
        <v>7246</v>
      </c>
      <c r="C7377">
        <v>1</v>
      </c>
    </row>
    <row r="7378" spans="1:3">
      <c r="A7378" t="s">
        <v>7248</v>
      </c>
      <c r="C7378">
        <v>1</v>
      </c>
    </row>
    <row r="7379" spans="1:3">
      <c r="A7379" t="s">
        <v>7249</v>
      </c>
      <c r="C7379">
        <v>1</v>
      </c>
    </row>
    <row r="7380" spans="1:3">
      <c r="A7380" t="s">
        <v>7250</v>
      </c>
      <c r="C7380">
        <v>1</v>
      </c>
    </row>
    <row r="7381" spans="1:3">
      <c r="A7381" t="s">
        <v>7255</v>
      </c>
      <c r="C7381">
        <v>1</v>
      </c>
    </row>
    <row r="7382" spans="1:3">
      <c r="A7382" t="s">
        <v>7256</v>
      </c>
      <c r="C7382">
        <v>1</v>
      </c>
    </row>
    <row r="7383" spans="1:3">
      <c r="A7383" t="s">
        <v>7258</v>
      </c>
      <c r="C7383">
        <v>1</v>
      </c>
    </row>
    <row r="7384" spans="1:3">
      <c r="A7384" t="s">
        <v>7261</v>
      </c>
      <c r="C7384">
        <v>1</v>
      </c>
    </row>
    <row r="7385" spans="1:3">
      <c r="A7385" t="s">
        <v>7263</v>
      </c>
      <c r="C7385">
        <v>1</v>
      </c>
    </row>
    <row r="7386" spans="1:3">
      <c r="A7386" t="s">
        <v>7265</v>
      </c>
      <c r="C7386">
        <v>1</v>
      </c>
    </row>
    <row r="7387" spans="1:3">
      <c r="A7387" t="s">
        <v>7266</v>
      </c>
      <c r="C7387">
        <v>1</v>
      </c>
    </row>
    <row r="7388" spans="1:3">
      <c r="A7388" t="s">
        <v>7267</v>
      </c>
      <c r="C7388">
        <v>1</v>
      </c>
    </row>
    <row r="7389" spans="1:3">
      <c r="A7389" t="s">
        <v>7268</v>
      </c>
      <c r="C7389">
        <v>1</v>
      </c>
    </row>
    <row r="7390" spans="1:3">
      <c r="A7390" t="s">
        <v>7269</v>
      </c>
      <c r="C7390">
        <v>1</v>
      </c>
    </row>
    <row r="7391" spans="1:3">
      <c r="A7391" t="s">
        <v>7270</v>
      </c>
      <c r="C7391">
        <v>1</v>
      </c>
    </row>
    <row r="7392" spans="1:3">
      <c r="A7392" t="s">
        <v>7271</v>
      </c>
      <c r="C7392">
        <v>1</v>
      </c>
    </row>
    <row r="7393" spans="1:3">
      <c r="A7393" t="s">
        <v>7273</v>
      </c>
      <c r="C7393">
        <v>1</v>
      </c>
    </row>
    <row r="7394" spans="1:3">
      <c r="A7394" t="s">
        <v>7274</v>
      </c>
      <c r="C7394">
        <v>1</v>
      </c>
    </row>
    <row r="7395" spans="1:3">
      <c r="A7395" t="s">
        <v>7275</v>
      </c>
      <c r="C7395">
        <v>1</v>
      </c>
    </row>
    <row r="7396" spans="1:3">
      <c r="A7396" t="s">
        <v>7276</v>
      </c>
      <c r="C7396">
        <v>1</v>
      </c>
    </row>
    <row r="7397" spans="1:3">
      <c r="A7397" t="s">
        <v>7277</v>
      </c>
      <c r="C7397">
        <v>1</v>
      </c>
    </row>
    <row r="7398" spans="1:3">
      <c r="A7398" t="s">
        <v>7278</v>
      </c>
      <c r="C7398">
        <v>1</v>
      </c>
    </row>
    <row r="7399" spans="1:3">
      <c r="A7399" t="s">
        <v>7279</v>
      </c>
      <c r="C7399">
        <v>1</v>
      </c>
    </row>
    <row r="7400" spans="1:3">
      <c r="A7400" t="s">
        <v>7280</v>
      </c>
      <c r="C7400">
        <v>1</v>
      </c>
    </row>
    <row r="7401" spans="1:3">
      <c r="A7401" t="s">
        <v>7281</v>
      </c>
      <c r="C7401">
        <v>1</v>
      </c>
    </row>
    <row r="7402" spans="1:3">
      <c r="A7402" t="s">
        <v>7282</v>
      </c>
      <c r="C7402">
        <v>1</v>
      </c>
    </row>
    <row r="7403" spans="1:3">
      <c r="A7403" t="s">
        <v>7283</v>
      </c>
      <c r="C7403">
        <v>1</v>
      </c>
    </row>
    <row r="7404" spans="1:3">
      <c r="A7404" t="s">
        <v>7284</v>
      </c>
      <c r="C7404">
        <v>1</v>
      </c>
    </row>
    <row r="7405" spans="1:3">
      <c r="A7405" t="s">
        <v>7285</v>
      </c>
      <c r="C7405">
        <v>1</v>
      </c>
    </row>
    <row r="7406" spans="1:3">
      <c r="A7406" t="s">
        <v>7286</v>
      </c>
      <c r="C7406">
        <v>1</v>
      </c>
    </row>
    <row r="7407" spans="1:3">
      <c r="A7407" t="s">
        <v>7288</v>
      </c>
      <c r="C7407">
        <v>1</v>
      </c>
    </row>
    <row r="7408" spans="1:3">
      <c r="A7408" t="s">
        <v>7289</v>
      </c>
      <c r="C7408">
        <v>1</v>
      </c>
    </row>
    <row r="7409" spans="1:3">
      <c r="A7409" t="s">
        <v>7290</v>
      </c>
      <c r="C7409">
        <v>1</v>
      </c>
    </row>
    <row r="7410" spans="1:3">
      <c r="A7410" t="s">
        <v>7291</v>
      </c>
      <c r="C7410">
        <v>1</v>
      </c>
    </row>
    <row r="7411" spans="1:3">
      <c r="A7411" t="s">
        <v>7292</v>
      </c>
      <c r="C7411">
        <v>1</v>
      </c>
    </row>
    <row r="7412" spans="1:3">
      <c r="A7412" t="s">
        <v>7293</v>
      </c>
      <c r="C7412">
        <v>1</v>
      </c>
    </row>
    <row r="7413" spans="1:3">
      <c r="A7413" t="s">
        <v>7294</v>
      </c>
      <c r="C7413">
        <v>1</v>
      </c>
    </row>
    <row r="7414" spans="1:3">
      <c r="A7414" t="s">
        <v>7295</v>
      </c>
      <c r="C7414">
        <v>1</v>
      </c>
    </row>
    <row r="7415" spans="1:3">
      <c r="A7415" t="s">
        <v>7296</v>
      </c>
      <c r="C7415">
        <v>1</v>
      </c>
    </row>
    <row r="7416" spans="1:3">
      <c r="A7416" t="s">
        <v>7297</v>
      </c>
      <c r="C7416">
        <v>1</v>
      </c>
    </row>
    <row r="7417" spans="1:3">
      <c r="A7417" t="s">
        <v>7298</v>
      </c>
      <c r="C7417">
        <v>1</v>
      </c>
    </row>
    <row r="7418" spans="1:3">
      <c r="A7418" t="s">
        <v>7299</v>
      </c>
      <c r="C7418">
        <v>1</v>
      </c>
    </row>
    <row r="7419" spans="1:3">
      <c r="A7419" t="s">
        <v>7300</v>
      </c>
      <c r="C7419">
        <v>1</v>
      </c>
    </row>
    <row r="7420" spans="1:3">
      <c r="A7420" t="s">
        <v>7301</v>
      </c>
      <c r="C7420">
        <v>1</v>
      </c>
    </row>
    <row r="7421" spans="1:3">
      <c r="A7421" t="s">
        <v>7302</v>
      </c>
      <c r="C7421">
        <v>1</v>
      </c>
    </row>
    <row r="7422" spans="1:3">
      <c r="A7422" t="s">
        <v>7303</v>
      </c>
      <c r="C7422">
        <v>1</v>
      </c>
    </row>
    <row r="7423" spans="1:3">
      <c r="A7423" t="s">
        <v>7305</v>
      </c>
      <c r="C7423">
        <v>1</v>
      </c>
    </row>
    <row r="7424" spans="1:3">
      <c r="A7424" t="s">
        <v>7306</v>
      </c>
      <c r="C7424">
        <v>1</v>
      </c>
    </row>
    <row r="7425" spans="1:3">
      <c r="A7425" t="s">
        <v>7307</v>
      </c>
      <c r="C7425">
        <v>1</v>
      </c>
    </row>
    <row r="7426" spans="1:3">
      <c r="A7426" t="s">
        <v>7308</v>
      </c>
      <c r="C7426">
        <v>1</v>
      </c>
    </row>
    <row r="7427" spans="1:3">
      <c r="A7427" t="s">
        <v>7309</v>
      </c>
      <c r="C7427">
        <v>1</v>
      </c>
    </row>
    <row r="7428" spans="1:3">
      <c r="A7428" t="s">
        <v>7310</v>
      </c>
      <c r="C7428">
        <v>1</v>
      </c>
    </row>
    <row r="7429" spans="1:3">
      <c r="A7429" t="s">
        <v>7311</v>
      </c>
      <c r="C7429">
        <v>1</v>
      </c>
    </row>
    <row r="7430" spans="1:3">
      <c r="A7430" t="s">
        <v>7312</v>
      </c>
      <c r="C7430">
        <v>1</v>
      </c>
    </row>
    <row r="7431" spans="1:3">
      <c r="A7431" t="s">
        <v>7313</v>
      </c>
      <c r="C7431">
        <v>1</v>
      </c>
    </row>
    <row r="7432" spans="1:3">
      <c r="A7432" t="s">
        <v>7314</v>
      </c>
      <c r="C7432">
        <v>1</v>
      </c>
    </row>
    <row r="7433" spans="1:3">
      <c r="A7433" t="s">
        <v>7315</v>
      </c>
      <c r="C7433">
        <v>1</v>
      </c>
    </row>
    <row r="7434" spans="1:3">
      <c r="A7434" t="s">
        <v>7316</v>
      </c>
      <c r="C7434">
        <v>1</v>
      </c>
    </row>
    <row r="7435" spans="1:3">
      <c r="A7435" t="s">
        <v>7317</v>
      </c>
      <c r="C7435">
        <v>1</v>
      </c>
    </row>
    <row r="7436" spans="1:3">
      <c r="A7436" t="s">
        <v>7318</v>
      </c>
      <c r="C7436">
        <v>1</v>
      </c>
    </row>
    <row r="7437" spans="1:3">
      <c r="A7437" t="s">
        <v>7319</v>
      </c>
      <c r="C7437">
        <v>1</v>
      </c>
    </row>
    <row r="7438" spans="1:3">
      <c r="A7438" t="s">
        <v>7320</v>
      </c>
      <c r="C7438">
        <v>1</v>
      </c>
    </row>
    <row r="7439" spans="1:3">
      <c r="A7439" t="s">
        <v>7321</v>
      </c>
      <c r="C7439">
        <v>1</v>
      </c>
    </row>
    <row r="7440" spans="1:3">
      <c r="A7440" t="s">
        <v>7322</v>
      </c>
      <c r="C7440">
        <v>1</v>
      </c>
    </row>
    <row r="7441" spans="1:3">
      <c r="A7441" t="s">
        <v>7323</v>
      </c>
      <c r="C7441">
        <v>1</v>
      </c>
    </row>
    <row r="7442" spans="1:3">
      <c r="A7442" t="s">
        <v>7324</v>
      </c>
      <c r="C7442">
        <v>1</v>
      </c>
    </row>
    <row r="7443" spans="1:3">
      <c r="A7443" t="s">
        <v>7325</v>
      </c>
      <c r="C7443">
        <v>1</v>
      </c>
    </row>
    <row r="7444" spans="1:3">
      <c r="A7444" t="s">
        <v>7326</v>
      </c>
      <c r="C7444">
        <v>1</v>
      </c>
    </row>
    <row r="7445" spans="1:3">
      <c r="A7445" t="s">
        <v>7327</v>
      </c>
      <c r="C7445">
        <v>1</v>
      </c>
    </row>
    <row r="7446" spans="1:3">
      <c r="A7446" t="s">
        <v>7328</v>
      </c>
      <c r="C7446">
        <v>1</v>
      </c>
    </row>
    <row r="7447" spans="1:3">
      <c r="A7447" t="s">
        <v>7329</v>
      </c>
      <c r="C7447">
        <v>1</v>
      </c>
    </row>
    <row r="7448" spans="1:3">
      <c r="A7448" t="s">
        <v>7330</v>
      </c>
      <c r="C7448">
        <v>1</v>
      </c>
    </row>
    <row r="7449" spans="1:3">
      <c r="A7449" t="s">
        <v>7331</v>
      </c>
      <c r="C7449">
        <v>1</v>
      </c>
    </row>
    <row r="7450" spans="1:3">
      <c r="A7450" t="s">
        <v>7332</v>
      </c>
      <c r="C7450">
        <v>1</v>
      </c>
    </row>
    <row r="7451" spans="1:3">
      <c r="A7451" t="s">
        <v>7333</v>
      </c>
      <c r="C7451">
        <v>1</v>
      </c>
    </row>
    <row r="7452" spans="1:3">
      <c r="A7452" t="s">
        <v>7334</v>
      </c>
      <c r="C7452">
        <v>1</v>
      </c>
    </row>
    <row r="7453" spans="1:3">
      <c r="A7453" t="s">
        <v>7335</v>
      </c>
      <c r="C7453">
        <v>1</v>
      </c>
    </row>
    <row r="7454" spans="1:3">
      <c r="A7454" t="s">
        <v>7336</v>
      </c>
      <c r="C7454">
        <v>1</v>
      </c>
    </row>
    <row r="7455" spans="1:3">
      <c r="A7455" t="s">
        <v>7337</v>
      </c>
      <c r="C7455">
        <v>1</v>
      </c>
    </row>
    <row r="7456" spans="1:3">
      <c r="A7456" t="s">
        <v>7338</v>
      </c>
      <c r="C7456">
        <v>1</v>
      </c>
    </row>
    <row r="7457" spans="1:3">
      <c r="A7457" t="s">
        <v>7339</v>
      </c>
      <c r="C7457">
        <v>1</v>
      </c>
    </row>
    <row r="7458" spans="1:3">
      <c r="A7458" t="s">
        <v>7340</v>
      </c>
      <c r="C7458">
        <v>1</v>
      </c>
    </row>
    <row r="7459" spans="1:3">
      <c r="A7459" t="s">
        <v>7342</v>
      </c>
      <c r="C7459">
        <v>1</v>
      </c>
    </row>
    <row r="7460" spans="1:3">
      <c r="A7460" t="s">
        <v>7344</v>
      </c>
      <c r="C7460">
        <v>1</v>
      </c>
    </row>
    <row r="7461" spans="1:3">
      <c r="A7461" t="s">
        <v>7345</v>
      </c>
      <c r="C7461">
        <v>1</v>
      </c>
    </row>
    <row r="7462" spans="1:3">
      <c r="A7462" t="s">
        <v>7346</v>
      </c>
      <c r="C7462">
        <v>1</v>
      </c>
    </row>
    <row r="7463" spans="1:3">
      <c r="A7463" t="s">
        <v>7347</v>
      </c>
      <c r="C7463">
        <v>1</v>
      </c>
    </row>
    <row r="7464" spans="1:3">
      <c r="A7464" t="s">
        <v>7348</v>
      </c>
      <c r="C7464">
        <v>1</v>
      </c>
    </row>
    <row r="7465" spans="1:3">
      <c r="A7465" t="s">
        <v>7349</v>
      </c>
      <c r="C7465">
        <v>1</v>
      </c>
    </row>
    <row r="7466" spans="1:3">
      <c r="A7466" t="s">
        <v>7350</v>
      </c>
      <c r="C7466">
        <v>1</v>
      </c>
    </row>
    <row r="7467" spans="1:3">
      <c r="A7467" t="s">
        <v>7351</v>
      </c>
      <c r="C7467">
        <v>1</v>
      </c>
    </row>
    <row r="7468" spans="1:3">
      <c r="A7468" t="s">
        <v>7352</v>
      </c>
      <c r="C7468">
        <v>1</v>
      </c>
    </row>
    <row r="7469" spans="1:3">
      <c r="A7469" t="s">
        <v>7353</v>
      </c>
      <c r="C7469">
        <v>1</v>
      </c>
    </row>
    <row r="7470" spans="1:3">
      <c r="A7470" t="s">
        <v>7354</v>
      </c>
      <c r="C7470">
        <v>1</v>
      </c>
    </row>
    <row r="7471" spans="1:3">
      <c r="A7471" t="s">
        <v>7357</v>
      </c>
      <c r="C7471">
        <v>1</v>
      </c>
    </row>
    <row r="7472" spans="1:3">
      <c r="A7472" t="s">
        <v>7359</v>
      </c>
      <c r="C7472">
        <v>1</v>
      </c>
    </row>
    <row r="7473" spans="1:3">
      <c r="A7473" t="s">
        <v>7360</v>
      </c>
      <c r="C7473">
        <v>1</v>
      </c>
    </row>
    <row r="7474" spans="1:3">
      <c r="A7474" t="s">
        <v>7361</v>
      </c>
      <c r="C7474">
        <v>1</v>
      </c>
    </row>
    <row r="7475" spans="1:3">
      <c r="A7475" t="s">
        <v>7362</v>
      </c>
      <c r="C7475">
        <v>1</v>
      </c>
    </row>
    <row r="7476" spans="1:3">
      <c r="A7476" t="s">
        <v>7366</v>
      </c>
      <c r="C7476">
        <v>1</v>
      </c>
    </row>
    <row r="7477" spans="1:3">
      <c r="A7477" t="s">
        <v>7367</v>
      </c>
      <c r="C7477">
        <v>1</v>
      </c>
    </row>
    <row r="7478" spans="1:3">
      <c r="A7478" t="s">
        <v>7368</v>
      </c>
      <c r="C7478">
        <v>1</v>
      </c>
    </row>
    <row r="7479" spans="1:3">
      <c r="A7479" t="s">
        <v>7369</v>
      </c>
      <c r="C7479">
        <v>1</v>
      </c>
    </row>
    <row r="7480" spans="1:3">
      <c r="A7480" t="s">
        <v>7370</v>
      </c>
      <c r="C7480">
        <v>1</v>
      </c>
    </row>
    <row r="7481" spans="1:3">
      <c r="A7481" t="s">
        <v>7371</v>
      </c>
      <c r="C7481">
        <v>1</v>
      </c>
    </row>
    <row r="7482" spans="1:3">
      <c r="A7482" t="s">
        <v>7373</v>
      </c>
      <c r="C7482">
        <v>1</v>
      </c>
    </row>
    <row r="7483" spans="1:3">
      <c r="A7483" t="s">
        <v>7374</v>
      </c>
      <c r="C7483">
        <v>1</v>
      </c>
    </row>
    <row r="7484" spans="1:3">
      <c r="A7484" t="s">
        <v>7375</v>
      </c>
      <c r="C7484">
        <v>1</v>
      </c>
    </row>
    <row r="7485" spans="1:3">
      <c r="A7485" t="s">
        <v>7376</v>
      </c>
      <c r="C7485">
        <v>1</v>
      </c>
    </row>
    <row r="7486" spans="1:3">
      <c r="A7486" t="s">
        <v>7377</v>
      </c>
      <c r="C7486">
        <v>1</v>
      </c>
    </row>
    <row r="7487" spans="1:3">
      <c r="A7487" t="s">
        <v>7378</v>
      </c>
      <c r="C7487">
        <v>1</v>
      </c>
    </row>
    <row r="7488" spans="1:3">
      <c r="A7488" t="s">
        <v>7379</v>
      </c>
      <c r="C7488">
        <v>1</v>
      </c>
    </row>
    <row r="7489" spans="1:3">
      <c r="A7489" t="s">
        <v>7380</v>
      </c>
      <c r="C7489">
        <v>1</v>
      </c>
    </row>
    <row r="7490" spans="1:3">
      <c r="A7490" t="s">
        <v>7381</v>
      </c>
      <c r="C7490">
        <v>1</v>
      </c>
    </row>
    <row r="7491" spans="1:3">
      <c r="A7491" t="s">
        <v>7382</v>
      </c>
      <c r="C7491">
        <v>1</v>
      </c>
    </row>
    <row r="7492" spans="1:3">
      <c r="A7492" t="s">
        <v>7383</v>
      </c>
      <c r="C7492">
        <v>1</v>
      </c>
    </row>
    <row r="7493" spans="1:3">
      <c r="A7493" t="s">
        <v>7384</v>
      </c>
      <c r="C7493">
        <v>1</v>
      </c>
    </row>
    <row r="7494" spans="1:3">
      <c r="A7494" t="s">
        <v>7386</v>
      </c>
      <c r="C7494">
        <v>1</v>
      </c>
    </row>
    <row r="7495" spans="1:3">
      <c r="A7495" t="s">
        <v>7387</v>
      </c>
      <c r="C7495">
        <v>1</v>
      </c>
    </row>
    <row r="7496" spans="1:3">
      <c r="A7496" t="s">
        <v>7388</v>
      </c>
      <c r="C7496">
        <v>1</v>
      </c>
    </row>
    <row r="7497" spans="1:3">
      <c r="A7497" t="s">
        <v>7389</v>
      </c>
      <c r="C7497">
        <v>1</v>
      </c>
    </row>
    <row r="7498" spans="1:3">
      <c r="A7498" t="s">
        <v>7390</v>
      </c>
      <c r="C7498">
        <v>1</v>
      </c>
    </row>
    <row r="7499" spans="1:3">
      <c r="A7499" t="s">
        <v>7392</v>
      </c>
      <c r="C7499">
        <v>1</v>
      </c>
    </row>
    <row r="7500" spans="1:3">
      <c r="A7500" t="s">
        <v>7393</v>
      </c>
      <c r="C7500">
        <v>1</v>
      </c>
    </row>
    <row r="7501" spans="1:3">
      <c r="A7501" t="s">
        <v>7394</v>
      </c>
      <c r="C7501">
        <v>1</v>
      </c>
    </row>
    <row r="7502" spans="1:3">
      <c r="A7502" t="s">
        <v>7395</v>
      </c>
      <c r="C7502">
        <v>1</v>
      </c>
    </row>
    <row r="7503" spans="1:3">
      <c r="A7503" t="s">
        <v>7396</v>
      </c>
      <c r="C7503">
        <v>1</v>
      </c>
    </row>
    <row r="7504" spans="1:3">
      <c r="A7504" t="s">
        <v>7397</v>
      </c>
      <c r="C7504">
        <v>1</v>
      </c>
    </row>
    <row r="7505" spans="1:3">
      <c r="A7505" t="s">
        <v>7398</v>
      </c>
      <c r="C7505">
        <v>1</v>
      </c>
    </row>
    <row r="7506" spans="1:3">
      <c r="A7506" t="s">
        <v>7399</v>
      </c>
      <c r="C7506">
        <v>1</v>
      </c>
    </row>
    <row r="7507" spans="1:3">
      <c r="A7507" t="s">
        <v>7400</v>
      </c>
      <c r="C7507">
        <v>1</v>
      </c>
    </row>
    <row r="7508" spans="1:3">
      <c r="A7508" t="s">
        <v>7401</v>
      </c>
      <c r="C7508">
        <v>1</v>
      </c>
    </row>
    <row r="7509" spans="1:3">
      <c r="A7509" t="s">
        <v>7402</v>
      </c>
      <c r="C7509">
        <v>1</v>
      </c>
    </row>
    <row r="7510" spans="1:3">
      <c r="A7510" t="s">
        <v>7403</v>
      </c>
      <c r="C7510">
        <v>1</v>
      </c>
    </row>
    <row r="7511" spans="1:3">
      <c r="A7511" t="s">
        <v>7404</v>
      </c>
      <c r="C7511">
        <v>1</v>
      </c>
    </row>
    <row r="7512" spans="1:3">
      <c r="A7512" t="s">
        <v>7405</v>
      </c>
      <c r="C7512">
        <v>1</v>
      </c>
    </row>
    <row r="7513" spans="1:3">
      <c r="A7513" t="s">
        <v>7407</v>
      </c>
      <c r="C7513">
        <v>1</v>
      </c>
    </row>
    <row r="7514" spans="1:3">
      <c r="A7514" t="s">
        <v>7408</v>
      </c>
      <c r="C7514">
        <v>1</v>
      </c>
    </row>
    <row r="7515" spans="1:3">
      <c r="A7515" t="s">
        <v>7409</v>
      </c>
      <c r="C7515">
        <v>1</v>
      </c>
    </row>
    <row r="7516" spans="1:3">
      <c r="A7516" t="s">
        <v>7410</v>
      </c>
      <c r="C7516">
        <v>1</v>
      </c>
    </row>
    <row r="7517" spans="1:3">
      <c r="A7517" t="s">
        <v>7411</v>
      </c>
      <c r="C7517">
        <v>1</v>
      </c>
    </row>
    <row r="7518" spans="1:3">
      <c r="A7518" t="s">
        <v>7412</v>
      </c>
      <c r="C7518">
        <v>1</v>
      </c>
    </row>
    <row r="7519" spans="1:3">
      <c r="A7519" t="s">
        <v>7413</v>
      </c>
      <c r="C7519">
        <v>1</v>
      </c>
    </row>
    <row r="7520" spans="1:3">
      <c r="A7520" t="s">
        <v>7414</v>
      </c>
      <c r="C7520">
        <v>1</v>
      </c>
    </row>
    <row r="7521" spans="1:3">
      <c r="A7521" t="s">
        <v>7415</v>
      </c>
      <c r="C7521">
        <v>1</v>
      </c>
    </row>
    <row r="7522" spans="1:3">
      <c r="A7522" t="s">
        <v>7416</v>
      </c>
      <c r="C7522">
        <v>1</v>
      </c>
    </row>
    <row r="7523" spans="1:3">
      <c r="A7523" t="s">
        <v>7417</v>
      </c>
      <c r="C7523">
        <v>1</v>
      </c>
    </row>
    <row r="7524" spans="1:3">
      <c r="A7524" t="s">
        <v>7419</v>
      </c>
      <c r="C7524">
        <v>1</v>
      </c>
    </row>
    <row r="7525" spans="1:3">
      <c r="A7525" t="s">
        <v>7420</v>
      </c>
      <c r="C7525">
        <v>1</v>
      </c>
    </row>
    <row r="7526" spans="1:3">
      <c r="A7526" t="s">
        <v>7421</v>
      </c>
      <c r="C7526">
        <v>1</v>
      </c>
    </row>
    <row r="7527" spans="1:3">
      <c r="A7527" t="s">
        <v>7422</v>
      </c>
      <c r="C7527">
        <v>1</v>
      </c>
    </row>
    <row r="7528" spans="1:3">
      <c r="A7528" t="s">
        <v>7423</v>
      </c>
      <c r="C7528">
        <v>1</v>
      </c>
    </row>
    <row r="7529" spans="1:3">
      <c r="A7529" t="s">
        <v>7426</v>
      </c>
      <c r="C7529">
        <v>1</v>
      </c>
    </row>
    <row r="7530" spans="1:3">
      <c r="A7530" t="s">
        <v>7427</v>
      </c>
      <c r="C7530">
        <v>1</v>
      </c>
    </row>
    <row r="7531" spans="1:3">
      <c r="A7531" t="s">
        <v>7428</v>
      </c>
      <c r="C7531">
        <v>1</v>
      </c>
    </row>
    <row r="7532" spans="1:3">
      <c r="A7532" t="s">
        <v>7429</v>
      </c>
      <c r="C7532">
        <v>1</v>
      </c>
    </row>
    <row r="7533" spans="1:3">
      <c r="A7533" t="s">
        <v>7430</v>
      </c>
      <c r="C7533">
        <v>1</v>
      </c>
    </row>
    <row r="7534" spans="1:3">
      <c r="A7534" t="s">
        <v>7431</v>
      </c>
      <c r="C7534">
        <v>1</v>
      </c>
    </row>
    <row r="7535" spans="1:3">
      <c r="A7535" t="s">
        <v>7432</v>
      </c>
      <c r="C7535">
        <v>1</v>
      </c>
    </row>
    <row r="7536" spans="1:3">
      <c r="A7536" t="s">
        <v>7434</v>
      </c>
      <c r="C7536">
        <v>1</v>
      </c>
    </row>
    <row r="7537" spans="1:3">
      <c r="A7537" t="s">
        <v>7435</v>
      </c>
      <c r="C7537">
        <v>1</v>
      </c>
    </row>
    <row r="7538" spans="1:3">
      <c r="A7538" t="s">
        <v>7436</v>
      </c>
      <c r="C7538">
        <v>1</v>
      </c>
    </row>
    <row r="7539" spans="1:3">
      <c r="A7539" t="s">
        <v>7437</v>
      </c>
      <c r="C7539">
        <v>1</v>
      </c>
    </row>
    <row r="7540" spans="1:3">
      <c r="A7540" t="s">
        <v>7438</v>
      </c>
      <c r="C7540">
        <v>1</v>
      </c>
    </row>
    <row r="7541" spans="1:3">
      <c r="A7541" t="s">
        <v>7439</v>
      </c>
      <c r="C7541">
        <v>1</v>
      </c>
    </row>
    <row r="7542" spans="1:3">
      <c r="A7542" t="s">
        <v>7442</v>
      </c>
      <c r="C7542">
        <v>1</v>
      </c>
    </row>
    <row r="7543" spans="1:3">
      <c r="A7543" t="s">
        <v>7443</v>
      </c>
      <c r="C7543">
        <v>1</v>
      </c>
    </row>
    <row r="7544" spans="1:3">
      <c r="A7544" t="s">
        <v>7444</v>
      </c>
      <c r="C7544">
        <v>1</v>
      </c>
    </row>
    <row r="7545" spans="1:3">
      <c r="A7545" t="s">
        <v>7445</v>
      </c>
      <c r="C7545">
        <v>1</v>
      </c>
    </row>
    <row r="7546" spans="1:3">
      <c r="A7546" t="s">
        <v>7446</v>
      </c>
      <c r="C7546">
        <v>1</v>
      </c>
    </row>
    <row r="7547" spans="1:3">
      <c r="A7547" t="s">
        <v>7448</v>
      </c>
      <c r="C7547">
        <v>1</v>
      </c>
    </row>
    <row r="7548" spans="1:3">
      <c r="A7548" t="s">
        <v>7449</v>
      </c>
      <c r="C7548">
        <v>1</v>
      </c>
    </row>
    <row r="7549" spans="1:3">
      <c r="A7549" t="s">
        <v>7450</v>
      </c>
      <c r="C7549">
        <v>1</v>
      </c>
    </row>
    <row r="7550" spans="1:3">
      <c r="A7550" t="s">
        <v>7451</v>
      </c>
      <c r="C7550">
        <v>1</v>
      </c>
    </row>
    <row r="7551" spans="1:3">
      <c r="A7551" t="s">
        <v>7452</v>
      </c>
      <c r="C7551">
        <v>1</v>
      </c>
    </row>
    <row r="7552" spans="1:3">
      <c r="A7552" t="s">
        <v>7453</v>
      </c>
      <c r="C7552">
        <v>1</v>
      </c>
    </row>
    <row r="7553" spans="1:3">
      <c r="A7553" t="s">
        <v>7454</v>
      </c>
      <c r="C7553">
        <v>1</v>
      </c>
    </row>
    <row r="7554" spans="1:3">
      <c r="A7554" t="s">
        <v>7455</v>
      </c>
      <c r="C7554">
        <v>1</v>
      </c>
    </row>
    <row r="7555" spans="1:3">
      <c r="A7555" t="s">
        <v>7456</v>
      </c>
      <c r="C7555">
        <v>1</v>
      </c>
    </row>
    <row r="7556" spans="1:3">
      <c r="A7556" t="s">
        <v>7457</v>
      </c>
      <c r="C7556">
        <v>1</v>
      </c>
    </row>
    <row r="7557" spans="1:3">
      <c r="A7557" t="s">
        <v>7459</v>
      </c>
      <c r="C7557">
        <v>1</v>
      </c>
    </row>
    <row r="7558" spans="1:3">
      <c r="A7558" t="s">
        <v>7460</v>
      </c>
      <c r="C7558">
        <v>1</v>
      </c>
    </row>
    <row r="7559" spans="1:3">
      <c r="A7559" t="s">
        <v>7461</v>
      </c>
      <c r="C7559">
        <v>1</v>
      </c>
    </row>
    <row r="7560" spans="1:3">
      <c r="A7560" t="s">
        <v>7462</v>
      </c>
      <c r="C7560">
        <v>1</v>
      </c>
    </row>
    <row r="7561" spans="1:3">
      <c r="A7561" t="s">
        <v>7463</v>
      </c>
      <c r="C7561">
        <v>1</v>
      </c>
    </row>
    <row r="7562" spans="1:3">
      <c r="A7562" t="s">
        <v>7464</v>
      </c>
      <c r="C7562">
        <v>1</v>
      </c>
    </row>
    <row r="7563" spans="1:3">
      <c r="A7563" t="s">
        <v>7466</v>
      </c>
      <c r="C7563">
        <v>1</v>
      </c>
    </row>
    <row r="7564" spans="1:3">
      <c r="A7564" t="s">
        <v>7467</v>
      </c>
      <c r="C7564">
        <v>1</v>
      </c>
    </row>
    <row r="7565" spans="1:3">
      <c r="A7565" t="s">
        <v>7468</v>
      </c>
      <c r="C7565">
        <v>1</v>
      </c>
    </row>
    <row r="7566" spans="1:3">
      <c r="A7566" t="s">
        <v>7469</v>
      </c>
      <c r="C7566">
        <v>1</v>
      </c>
    </row>
    <row r="7567" spans="1:3">
      <c r="A7567" t="s">
        <v>7470</v>
      </c>
      <c r="C7567">
        <v>1</v>
      </c>
    </row>
    <row r="7568" spans="1:3">
      <c r="A7568" t="s">
        <v>7471</v>
      </c>
      <c r="C7568">
        <v>1</v>
      </c>
    </row>
    <row r="7569" spans="1:3">
      <c r="A7569" t="s">
        <v>7472</v>
      </c>
      <c r="C7569">
        <v>1</v>
      </c>
    </row>
    <row r="7570" spans="1:3">
      <c r="A7570" t="s">
        <v>7473</v>
      </c>
      <c r="C7570">
        <v>1</v>
      </c>
    </row>
    <row r="7571" spans="1:3">
      <c r="A7571" t="s">
        <v>7474</v>
      </c>
      <c r="C7571">
        <v>1</v>
      </c>
    </row>
    <row r="7572" spans="1:3">
      <c r="A7572" t="s">
        <v>7475</v>
      </c>
      <c r="C7572">
        <v>1</v>
      </c>
    </row>
    <row r="7573" spans="1:3">
      <c r="A7573" t="s">
        <v>7476</v>
      </c>
      <c r="C7573">
        <v>1</v>
      </c>
    </row>
    <row r="7574" spans="1:3">
      <c r="A7574" t="s">
        <v>7478</v>
      </c>
      <c r="C7574">
        <v>1</v>
      </c>
    </row>
    <row r="7575" spans="1:3">
      <c r="A7575" t="s">
        <v>7479</v>
      </c>
      <c r="C7575">
        <v>1</v>
      </c>
    </row>
    <row r="7576" spans="1:3">
      <c r="A7576" t="s">
        <v>7480</v>
      </c>
      <c r="C7576">
        <v>1</v>
      </c>
    </row>
    <row r="7577" spans="1:3">
      <c r="A7577" t="s">
        <v>7481</v>
      </c>
      <c r="C7577">
        <v>1</v>
      </c>
    </row>
    <row r="7578" spans="1:3">
      <c r="A7578" t="s">
        <v>7482</v>
      </c>
      <c r="C7578">
        <v>1</v>
      </c>
    </row>
    <row r="7579" spans="1:3">
      <c r="A7579" t="s">
        <v>7483</v>
      </c>
      <c r="C7579">
        <v>1</v>
      </c>
    </row>
    <row r="7580" spans="1:3">
      <c r="A7580" t="s">
        <v>7484</v>
      </c>
      <c r="C7580">
        <v>1</v>
      </c>
    </row>
    <row r="7581" spans="1:3">
      <c r="A7581" t="s">
        <v>7485</v>
      </c>
      <c r="C7581">
        <v>1</v>
      </c>
    </row>
    <row r="7582" spans="1:3">
      <c r="A7582" t="s">
        <v>7486</v>
      </c>
      <c r="C7582">
        <v>1</v>
      </c>
    </row>
    <row r="7583" spans="1:3">
      <c r="A7583" t="s">
        <v>7487</v>
      </c>
      <c r="C7583">
        <v>1</v>
      </c>
    </row>
    <row r="7584" spans="1:3">
      <c r="A7584" t="s">
        <v>7488</v>
      </c>
      <c r="C7584">
        <v>1</v>
      </c>
    </row>
    <row r="7585" spans="1:3">
      <c r="A7585" t="s">
        <v>7489</v>
      </c>
      <c r="C7585">
        <v>1</v>
      </c>
    </row>
    <row r="7586" spans="1:3">
      <c r="A7586" t="s">
        <v>7493</v>
      </c>
      <c r="C7586">
        <v>1</v>
      </c>
    </row>
    <row r="7587" spans="1:3">
      <c r="A7587" t="s">
        <v>7495</v>
      </c>
      <c r="C7587">
        <v>1</v>
      </c>
    </row>
    <row r="7588" spans="1:3">
      <c r="A7588" t="s">
        <v>7496</v>
      </c>
      <c r="C7588">
        <v>1</v>
      </c>
    </row>
    <row r="7589" spans="1:3">
      <c r="A7589" t="s">
        <v>7497</v>
      </c>
      <c r="C7589">
        <v>1</v>
      </c>
    </row>
    <row r="7590" spans="1:3">
      <c r="A7590" t="s">
        <v>7498</v>
      </c>
      <c r="C7590">
        <v>1</v>
      </c>
    </row>
    <row r="7591" spans="1:3">
      <c r="A7591" t="s">
        <v>7499</v>
      </c>
      <c r="C7591">
        <v>1</v>
      </c>
    </row>
    <row r="7592" spans="1:3">
      <c r="A7592" t="s">
        <v>7500</v>
      </c>
      <c r="C7592">
        <v>1</v>
      </c>
    </row>
    <row r="7593" spans="1:3">
      <c r="A7593" t="s">
        <v>7501</v>
      </c>
      <c r="C7593">
        <v>1</v>
      </c>
    </row>
    <row r="7594" spans="1:3">
      <c r="A7594" t="s">
        <v>7502</v>
      </c>
      <c r="C7594">
        <v>1</v>
      </c>
    </row>
    <row r="7595" spans="1:3">
      <c r="A7595" t="s">
        <v>7503</v>
      </c>
      <c r="C7595">
        <v>1</v>
      </c>
    </row>
    <row r="7596" spans="1:3">
      <c r="A7596" t="s">
        <v>7504</v>
      </c>
      <c r="C7596">
        <v>1</v>
      </c>
    </row>
    <row r="7597" spans="1:3">
      <c r="A7597" t="s">
        <v>7505</v>
      </c>
      <c r="C7597">
        <v>1</v>
      </c>
    </row>
    <row r="7598" spans="1:3">
      <c r="A7598" t="s">
        <v>7506</v>
      </c>
      <c r="C7598">
        <v>1</v>
      </c>
    </row>
    <row r="7599" spans="1:3">
      <c r="A7599" t="s">
        <v>7507</v>
      </c>
      <c r="C7599">
        <v>1</v>
      </c>
    </row>
    <row r="7600" spans="1:3">
      <c r="A7600" t="s">
        <v>7508</v>
      </c>
      <c r="C7600">
        <v>1</v>
      </c>
    </row>
    <row r="7601" spans="1:3">
      <c r="A7601" t="s">
        <v>7509</v>
      </c>
      <c r="C7601">
        <v>1</v>
      </c>
    </row>
    <row r="7602" spans="1:3">
      <c r="A7602" t="s">
        <v>7510</v>
      </c>
      <c r="C7602">
        <v>1</v>
      </c>
    </row>
    <row r="7603" spans="1:3">
      <c r="A7603" t="s">
        <v>7511</v>
      </c>
      <c r="C7603">
        <v>1</v>
      </c>
    </row>
    <row r="7604" spans="1:3">
      <c r="A7604" t="s">
        <v>7512</v>
      </c>
      <c r="C7604">
        <v>1</v>
      </c>
    </row>
    <row r="7605" spans="1:3">
      <c r="A7605" t="s">
        <v>7513</v>
      </c>
      <c r="C7605">
        <v>1</v>
      </c>
    </row>
    <row r="7606" spans="1:3">
      <c r="A7606" t="s">
        <v>7514</v>
      </c>
      <c r="C7606">
        <v>1</v>
      </c>
    </row>
    <row r="7607" spans="1:3">
      <c r="A7607" t="s">
        <v>7515</v>
      </c>
      <c r="C7607">
        <v>1</v>
      </c>
    </row>
    <row r="7608" spans="1:3">
      <c r="A7608" t="s">
        <v>7516</v>
      </c>
      <c r="C7608">
        <v>1</v>
      </c>
    </row>
    <row r="7609" spans="1:3">
      <c r="A7609" t="s">
        <v>7517</v>
      </c>
      <c r="C7609">
        <v>1</v>
      </c>
    </row>
    <row r="7610" spans="1:3">
      <c r="A7610" t="s">
        <v>7518</v>
      </c>
      <c r="C7610">
        <v>1</v>
      </c>
    </row>
    <row r="7611" spans="1:3">
      <c r="A7611" t="s">
        <v>7520</v>
      </c>
      <c r="C7611">
        <v>1</v>
      </c>
    </row>
    <row r="7612" spans="1:3">
      <c r="A7612" t="s">
        <v>7521</v>
      </c>
      <c r="C7612">
        <v>1</v>
      </c>
    </row>
    <row r="7613" spans="1:3">
      <c r="A7613" t="s">
        <v>7522</v>
      </c>
      <c r="C7613">
        <v>1</v>
      </c>
    </row>
    <row r="7614" spans="1:3">
      <c r="A7614" t="s">
        <v>7523</v>
      </c>
      <c r="C7614">
        <v>1</v>
      </c>
    </row>
    <row r="7615" spans="1:3">
      <c r="A7615" t="s">
        <v>7524</v>
      </c>
      <c r="C7615">
        <v>1</v>
      </c>
    </row>
    <row r="7616" spans="1:3">
      <c r="A7616" t="s">
        <v>7525</v>
      </c>
      <c r="C7616">
        <v>1</v>
      </c>
    </row>
    <row r="7617" spans="1:3">
      <c r="A7617" t="s">
        <v>7526</v>
      </c>
      <c r="C7617">
        <v>1</v>
      </c>
    </row>
    <row r="7618" spans="1:3">
      <c r="A7618" t="s">
        <v>7527</v>
      </c>
      <c r="C7618">
        <v>1</v>
      </c>
    </row>
    <row r="7619" spans="1:3">
      <c r="A7619" t="s">
        <v>7528</v>
      </c>
      <c r="C7619">
        <v>1</v>
      </c>
    </row>
    <row r="7620" spans="1:3">
      <c r="A7620" t="s">
        <v>7529</v>
      </c>
      <c r="C7620">
        <v>1</v>
      </c>
    </row>
    <row r="7621" spans="1:3">
      <c r="A7621" t="s">
        <v>7530</v>
      </c>
      <c r="C7621">
        <v>1</v>
      </c>
    </row>
    <row r="7622" spans="1:3">
      <c r="A7622" t="s">
        <v>7531</v>
      </c>
      <c r="C7622">
        <v>1</v>
      </c>
    </row>
    <row r="7623" spans="1:3">
      <c r="A7623" t="s">
        <v>7532</v>
      </c>
      <c r="C7623">
        <v>1</v>
      </c>
    </row>
    <row r="7624" spans="1:3">
      <c r="A7624" t="s">
        <v>7533</v>
      </c>
      <c r="C7624">
        <v>1</v>
      </c>
    </row>
    <row r="7625" spans="1:3">
      <c r="A7625" t="s">
        <v>7534</v>
      </c>
      <c r="C7625">
        <v>1</v>
      </c>
    </row>
    <row r="7626" spans="1:3">
      <c r="A7626" t="s">
        <v>7535</v>
      </c>
      <c r="C7626">
        <v>1</v>
      </c>
    </row>
    <row r="7627" spans="1:3">
      <c r="A7627" t="s">
        <v>7536</v>
      </c>
      <c r="C7627">
        <v>1</v>
      </c>
    </row>
    <row r="7628" spans="1:3">
      <c r="A7628" t="s">
        <v>7537</v>
      </c>
      <c r="C7628">
        <v>1</v>
      </c>
    </row>
    <row r="7629" spans="1:3">
      <c r="A7629" t="s">
        <v>7539</v>
      </c>
      <c r="C7629">
        <v>1</v>
      </c>
    </row>
    <row r="7630" spans="1:3">
      <c r="A7630">
        <v>360</v>
      </c>
      <c r="C7630">
        <v>1</v>
      </c>
    </row>
    <row r="7631" spans="1:3">
      <c r="A7631" t="s">
        <v>7540</v>
      </c>
      <c r="C7631">
        <v>1</v>
      </c>
    </row>
    <row r="7632" spans="1:3">
      <c r="A7632" t="s">
        <v>7546</v>
      </c>
      <c r="C7632">
        <v>1</v>
      </c>
    </row>
    <row r="7633" spans="1:3">
      <c r="A7633" t="s">
        <v>7547</v>
      </c>
      <c r="C7633">
        <v>1</v>
      </c>
    </row>
    <row r="7634" spans="1:3">
      <c r="A7634" t="s">
        <v>7548</v>
      </c>
      <c r="C7634">
        <v>1</v>
      </c>
    </row>
    <row r="7635" spans="1:3">
      <c r="A7635" t="s">
        <v>7549</v>
      </c>
      <c r="C7635">
        <v>1</v>
      </c>
    </row>
    <row r="7636" spans="1:3">
      <c r="A7636" t="s">
        <v>7550</v>
      </c>
      <c r="C7636">
        <v>1</v>
      </c>
    </row>
    <row r="7637" spans="1:3">
      <c r="A7637" t="s">
        <v>7551</v>
      </c>
      <c r="C7637">
        <v>1</v>
      </c>
    </row>
    <row r="7638" spans="1:3">
      <c r="A7638" t="s">
        <v>7552</v>
      </c>
      <c r="C7638">
        <v>1</v>
      </c>
    </row>
    <row r="7639" spans="1:3">
      <c r="A7639" t="s">
        <v>7553</v>
      </c>
      <c r="C7639">
        <v>1</v>
      </c>
    </row>
    <row r="7640" spans="1:3">
      <c r="A7640" t="s">
        <v>7556</v>
      </c>
      <c r="C7640">
        <v>1</v>
      </c>
    </row>
    <row r="7641" spans="1:3">
      <c r="A7641" t="s">
        <v>7558</v>
      </c>
      <c r="C7641">
        <v>1</v>
      </c>
    </row>
    <row r="7642" spans="1:3">
      <c r="A7642" t="s">
        <v>7559</v>
      </c>
      <c r="C7642">
        <v>1</v>
      </c>
    </row>
    <row r="7643" spans="1:3">
      <c r="A7643" t="s">
        <v>7560</v>
      </c>
      <c r="C7643">
        <v>1</v>
      </c>
    </row>
    <row r="7644" spans="1:3">
      <c r="A7644" t="s">
        <v>7561</v>
      </c>
      <c r="C7644">
        <v>1</v>
      </c>
    </row>
    <row r="7645" spans="1:3">
      <c r="A7645" t="s">
        <v>7562</v>
      </c>
      <c r="C7645">
        <v>1</v>
      </c>
    </row>
    <row r="7646" spans="1:3">
      <c r="A7646" t="s">
        <v>7564</v>
      </c>
      <c r="C7646">
        <v>1</v>
      </c>
    </row>
    <row r="7647" spans="1:3">
      <c r="A7647" t="s">
        <v>7565</v>
      </c>
      <c r="C7647">
        <v>1</v>
      </c>
    </row>
    <row r="7648" spans="1:3">
      <c r="A7648" t="s">
        <v>7566</v>
      </c>
      <c r="C7648">
        <v>1</v>
      </c>
    </row>
    <row r="7649" spans="1:3">
      <c r="A7649" t="s">
        <v>7567</v>
      </c>
      <c r="C7649">
        <v>1</v>
      </c>
    </row>
    <row r="7650" spans="1:3">
      <c r="A7650" t="s">
        <v>7568</v>
      </c>
      <c r="C7650">
        <v>1</v>
      </c>
    </row>
    <row r="7651" spans="1:3">
      <c r="A7651" t="s">
        <v>7569</v>
      </c>
      <c r="C7651">
        <v>1</v>
      </c>
    </row>
    <row r="7652" spans="1:3">
      <c r="A7652" t="s">
        <v>7570</v>
      </c>
      <c r="C7652">
        <v>1</v>
      </c>
    </row>
    <row r="7653" spans="1:3">
      <c r="A7653" t="s">
        <v>7571</v>
      </c>
      <c r="C7653">
        <v>1</v>
      </c>
    </row>
    <row r="7654" spans="1:3">
      <c r="A7654" t="s">
        <v>7574</v>
      </c>
      <c r="C7654">
        <v>1</v>
      </c>
    </row>
    <row r="7655" spans="1:3">
      <c r="A7655" t="s">
        <v>7575</v>
      </c>
      <c r="C7655">
        <v>1</v>
      </c>
    </row>
    <row r="7656" spans="1:3">
      <c r="A7656" t="s">
        <v>7576</v>
      </c>
      <c r="C7656">
        <v>1</v>
      </c>
    </row>
    <row r="7657" spans="1:3">
      <c r="A7657" t="s">
        <v>7577</v>
      </c>
      <c r="C7657">
        <v>1</v>
      </c>
    </row>
    <row r="7658" spans="1:3">
      <c r="A7658" t="s">
        <v>7578</v>
      </c>
      <c r="C7658">
        <v>1</v>
      </c>
    </row>
    <row r="7659" spans="1:3">
      <c r="A7659" t="s">
        <v>7579</v>
      </c>
      <c r="C7659">
        <v>1</v>
      </c>
    </row>
    <row r="7660" spans="1:3">
      <c r="A7660" t="s">
        <v>7580</v>
      </c>
      <c r="C7660">
        <v>1</v>
      </c>
    </row>
    <row r="7661" spans="1:3">
      <c r="A7661" t="s">
        <v>7581</v>
      </c>
      <c r="C7661">
        <v>1</v>
      </c>
    </row>
    <row r="7662" spans="1:3">
      <c r="A7662" t="s">
        <v>7582</v>
      </c>
      <c r="C7662">
        <v>1</v>
      </c>
    </row>
    <row r="7663" spans="1:3">
      <c r="A7663" t="s">
        <v>7583</v>
      </c>
      <c r="C7663">
        <v>1</v>
      </c>
    </row>
    <row r="7664" spans="1:3">
      <c r="A7664" t="s">
        <v>7584</v>
      </c>
      <c r="C7664">
        <v>1</v>
      </c>
    </row>
    <row r="7665" spans="1:3">
      <c r="A7665" t="s">
        <v>7585</v>
      </c>
      <c r="C7665">
        <v>1</v>
      </c>
    </row>
    <row r="7666" spans="1:3">
      <c r="A7666" t="s">
        <v>7586</v>
      </c>
      <c r="C7666">
        <v>1</v>
      </c>
    </row>
    <row r="7667" spans="1:3">
      <c r="A7667" t="s">
        <v>7590</v>
      </c>
      <c r="C7667">
        <v>1</v>
      </c>
    </row>
    <row r="7668" spans="1:3">
      <c r="A7668" t="s">
        <v>7591</v>
      </c>
      <c r="C7668">
        <v>1</v>
      </c>
    </row>
    <row r="7669" spans="1:3">
      <c r="A7669" t="s">
        <v>7593</v>
      </c>
      <c r="C7669">
        <v>1</v>
      </c>
    </row>
    <row r="7670" spans="1:3">
      <c r="A7670" t="s">
        <v>7594</v>
      </c>
      <c r="C7670">
        <v>1</v>
      </c>
    </row>
    <row r="7671" spans="1:3">
      <c r="A7671" t="s">
        <v>7597</v>
      </c>
      <c r="C7671">
        <v>1</v>
      </c>
    </row>
    <row r="7672" spans="1:3">
      <c r="A7672" t="s">
        <v>7599</v>
      </c>
      <c r="C7672">
        <v>1</v>
      </c>
    </row>
    <row r="7673" spans="1:3">
      <c r="A7673" t="s">
        <v>7600</v>
      </c>
      <c r="C7673">
        <v>1</v>
      </c>
    </row>
    <row r="7674" spans="1:3">
      <c r="A7674" t="s">
        <v>7601</v>
      </c>
      <c r="C7674">
        <v>1</v>
      </c>
    </row>
    <row r="7675" spans="1:3">
      <c r="A7675" t="s">
        <v>7604</v>
      </c>
      <c r="C7675">
        <v>1</v>
      </c>
    </row>
    <row r="7676" spans="1:3">
      <c r="A7676" t="s">
        <v>7605</v>
      </c>
      <c r="C7676">
        <v>1</v>
      </c>
    </row>
    <row r="7677" spans="1:3">
      <c r="A7677" t="s">
        <v>7606</v>
      </c>
      <c r="C7677">
        <v>1</v>
      </c>
    </row>
    <row r="7678" spans="1:3">
      <c r="A7678" t="s">
        <v>7607</v>
      </c>
      <c r="C7678">
        <v>1</v>
      </c>
    </row>
    <row r="7679" spans="1:3">
      <c r="A7679" t="s">
        <v>7610</v>
      </c>
      <c r="C7679">
        <v>1</v>
      </c>
    </row>
    <row r="7680" spans="1:3">
      <c r="A7680" t="s">
        <v>7612</v>
      </c>
      <c r="C7680">
        <v>1</v>
      </c>
    </row>
    <row r="7681" spans="1:3">
      <c r="A7681" t="s">
        <v>7613</v>
      </c>
      <c r="C7681">
        <v>1</v>
      </c>
    </row>
    <row r="7682" spans="1:3">
      <c r="A7682" t="s">
        <v>7614</v>
      </c>
      <c r="C7682">
        <v>1</v>
      </c>
    </row>
    <row r="7683" spans="1:3">
      <c r="A7683" t="s">
        <v>7616</v>
      </c>
      <c r="C7683">
        <v>1</v>
      </c>
    </row>
    <row r="7684" spans="1:3">
      <c r="A7684" t="s">
        <v>7617</v>
      </c>
      <c r="C7684">
        <v>1</v>
      </c>
    </row>
    <row r="7685" spans="1:3">
      <c r="A7685" t="s">
        <v>7618</v>
      </c>
      <c r="C7685">
        <v>1</v>
      </c>
    </row>
    <row r="7686" spans="1:3">
      <c r="A7686" t="s">
        <v>7619</v>
      </c>
      <c r="C7686">
        <v>1</v>
      </c>
    </row>
    <row r="7687" spans="1:3">
      <c r="A7687" t="s">
        <v>7620</v>
      </c>
      <c r="C7687">
        <v>1</v>
      </c>
    </row>
    <row r="7688" spans="1:3">
      <c r="A7688" t="s">
        <v>7621</v>
      </c>
      <c r="C7688">
        <v>1</v>
      </c>
    </row>
    <row r="7689" spans="1:3">
      <c r="A7689" t="s">
        <v>7622</v>
      </c>
      <c r="C7689">
        <v>1</v>
      </c>
    </row>
    <row r="7690" spans="1:3">
      <c r="A7690" t="s">
        <v>7623</v>
      </c>
      <c r="C7690">
        <v>1</v>
      </c>
    </row>
    <row r="7691" spans="1:3">
      <c r="A7691" t="s">
        <v>7624</v>
      </c>
      <c r="C7691">
        <v>1</v>
      </c>
    </row>
    <row r="7692" spans="1:3">
      <c r="A7692" t="s">
        <v>7626</v>
      </c>
      <c r="C7692">
        <v>1</v>
      </c>
    </row>
    <row r="7693" spans="1:3">
      <c r="A7693" t="s">
        <v>7630</v>
      </c>
      <c r="C7693">
        <v>1</v>
      </c>
    </row>
    <row r="7694" spans="1:3">
      <c r="A7694" t="s">
        <v>7632</v>
      </c>
      <c r="C7694">
        <v>1</v>
      </c>
    </row>
    <row r="7695" spans="1:3">
      <c r="A7695" t="s">
        <v>7633</v>
      </c>
      <c r="C7695">
        <v>1</v>
      </c>
    </row>
    <row r="7696" spans="1:3">
      <c r="A7696" t="s">
        <v>7635</v>
      </c>
      <c r="C7696">
        <v>1</v>
      </c>
    </row>
    <row r="7697" spans="1:3">
      <c r="A7697" t="s">
        <v>7636</v>
      </c>
      <c r="C7697">
        <v>1</v>
      </c>
    </row>
    <row r="7698" spans="1:3">
      <c r="A7698" t="s">
        <v>7637</v>
      </c>
      <c r="C7698">
        <v>1</v>
      </c>
    </row>
    <row r="7699" spans="1:3">
      <c r="A7699" t="s">
        <v>7638</v>
      </c>
      <c r="C7699">
        <v>1</v>
      </c>
    </row>
    <row r="7700" spans="1:3">
      <c r="A7700" t="s">
        <v>7639</v>
      </c>
      <c r="C7700">
        <v>1</v>
      </c>
    </row>
    <row r="7701" spans="1:3">
      <c r="A7701" t="s">
        <v>7641</v>
      </c>
      <c r="C7701">
        <v>1</v>
      </c>
    </row>
    <row r="7702" spans="1:3">
      <c r="A7702" t="s">
        <v>7642</v>
      </c>
      <c r="C7702">
        <v>1</v>
      </c>
    </row>
    <row r="7703" spans="1:3">
      <c r="A7703" t="s">
        <v>7643</v>
      </c>
      <c r="C7703">
        <v>1</v>
      </c>
    </row>
    <row r="7704" spans="1:3">
      <c r="A7704" t="s">
        <v>7644</v>
      </c>
      <c r="C7704">
        <v>1</v>
      </c>
    </row>
    <row r="7705" spans="1:3">
      <c r="A7705" t="s">
        <v>7645</v>
      </c>
      <c r="C7705">
        <v>1</v>
      </c>
    </row>
    <row r="7706" spans="1:3">
      <c r="A7706" t="s">
        <v>7647</v>
      </c>
      <c r="C7706">
        <v>1</v>
      </c>
    </row>
    <row r="7707" spans="1:3">
      <c r="A7707" t="s">
        <v>7648</v>
      </c>
      <c r="C7707">
        <v>1</v>
      </c>
    </row>
    <row r="7708" spans="1:3">
      <c r="A7708" t="s">
        <v>7649</v>
      </c>
      <c r="C7708">
        <v>1</v>
      </c>
    </row>
    <row r="7709" spans="1:3">
      <c r="A7709" t="s">
        <v>7651</v>
      </c>
      <c r="C7709">
        <v>1</v>
      </c>
    </row>
    <row r="7710" spans="1:3">
      <c r="A7710" t="s">
        <v>7652</v>
      </c>
      <c r="C7710">
        <v>1</v>
      </c>
    </row>
    <row r="7711" spans="1:3">
      <c r="A7711" t="s">
        <v>7653</v>
      </c>
      <c r="C7711">
        <v>1</v>
      </c>
    </row>
    <row r="7712" spans="1:3">
      <c r="A7712" t="s">
        <v>7654</v>
      </c>
      <c r="C7712">
        <v>1</v>
      </c>
    </row>
    <row r="7713" spans="1:3">
      <c r="A7713" t="s">
        <v>7655</v>
      </c>
      <c r="C7713">
        <v>1</v>
      </c>
    </row>
    <row r="7714" spans="1:3">
      <c r="A7714" t="s">
        <v>7656</v>
      </c>
      <c r="C7714">
        <v>1</v>
      </c>
    </row>
    <row r="7715" spans="1:3">
      <c r="A7715" t="s">
        <v>7657</v>
      </c>
      <c r="C7715">
        <v>1</v>
      </c>
    </row>
    <row r="7716" spans="1:3">
      <c r="A7716" t="s">
        <v>7658</v>
      </c>
      <c r="C7716">
        <v>1</v>
      </c>
    </row>
    <row r="7717" spans="1:3">
      <c r="A7717" t="s">
        <v>7659</v>
      </c>
      <c r="C7717">
        <v>1</v>
      </c>
    </row>
    <row r="7718" spans="1:3">
      <c r="A7718" t="s">
        <v>7660</v>
      </c>
      <c r="C7718">
        <v>1</v>
      </c>
    </row>
    <row r="7719" spans="1:3">
      <c r="A7719" t="s">
        <v>7661</v>
      </c>
      <c r="C7719">
        <v>1</v>
      </c>
    </row>
    <row r="7720" spans="1:3">
      <c r="A7720" t="s">
        <v>7662</v>
      </c>
      <c r="C7720">
        <v>1</v>
      </c>
    </row>
    <row r="7721" spans="1:3">
      <c r="A7721" t="s">
        <v>7663</v>
      </c>
      <c r="C7721">
        <v>1</v>
      </c>
    </row>
    <row r="7722" spans="1:3">
      <c r="A7722" t="s">
        <v>7664</v>
      </c>
      <c r="C7722">
        <v>1</v>
      </c>
    </row>
    <row r="7723" spans="1:3">
      <c r="A7723" t="s">
        <v>7665</v>
      </c>
      <c r="C7723">
        <v>1</v>
      </c>
    </row>
    <row r="7724" spans="1:3">
      <c r="A7724" t="s">
        <v>7666</v>
      </c>
      <c r="C7724">
        <v>1</v>
      </c>
    </row>
    <row r="7725" spans="1:3">
      <c r="A7725" t="s">
        <v>7667</v>
      </c>
      <c r="C7725">
        <v>1</v>
      </c>
    </row>
    <row r="7726" spans="1:3">
      <c r="A7726" t="s">
        <v>7668</v>
      </c>
      <c r="C7726">
        <v>1</v>
      </c>
    </row>
    <row r="7727" spans="1:3">
      <c r="A7727" t="s">
        <v>7669</v>
      </c>
      <c r="C7727">
        <v>1</v>
      </c>
    </row>
    <row r="7728" spans="1:3">
      <c r="A7728" t="s">
        <v>7670</v>
      </c>
      <c r="C7728">
        <v>1</v>
      </c>
    </row>
    <row r="7729" spans="1:3">
      <c r="A7729" t="s">
        <v>7671</v>
      </c>
      <c r="C7729">
        <v>1</v>
      </c>
    </row>
    <row r="7730" spans="1:3">
      <c r="A7730" t="s">
        <v>7672</v>
      </c>
      <c r="C7730">
        <v>1</v>
      </c>
    </row>
    <row r="7731" spans="1:3">
      <c r="A7731" t="s">
        <v>7673</v>
      </c>
      <c r="C7731">
        <v>1</v>
      </c>
    </row>
    <row r="7732" spans="1:3">
      <c r="A7732" t="s">
        <v>7674</v>
      </c>
      <c r="C7732">
        <v>1</v>
      </c>
    </row>
    <row r="7733" spans="1:3">
      <c r="A7733" t="s">
        <v>7675</v>
      </c>
      <c r="C7733">
        <v>1</v>
      </c>
    </row>
    <row r="7734" spans="1:3">
      <c r="A7734" t="s">
        <v>7676</v>
      </c>
      <c r="C7734">
        <v>1</v>
      </c>
    </row>
    <row r="7735" spans="1:3">
      <c r="A7735" t="s">
        <v>7677</v>
      </c>
      <c r="C7735">
        <v>1</v>
      </c>
    </row>
    <row r="7736" spans="1:3">
      <c r="A7736" t="s">
        <v>7678</v>
      </c>
      <c r="C7736">
        <v>1</v>
      </c>
    </row>
    <row r="7737" spans="1:3">
      <c r="A7737" t="s">
        <v>7679</v>
      </c>
      <c r="C7737">
        <v>1</v>
      </c>
    </row>
    <row r="7738" spans="1:3">
      <c r="A7738" t="s">
        <v>7680</v>
      </c>
      <c r="C7738">
        <v>1</v>
      </c>
    </row>
    <row r="7739" spans="1:3">
      <c r="A7739" t="s">
        <v>7681</v>
      </c>
      <c r="C7739">
        <v>1</v>
      </c>
    </row>
    <row r="7740" spans="1:3">
      <c r="A7740" t="s">
        <v>7682</v>
      </c>
      <c r="C7740">
        <v>1</v>
      </c>
    </row>
    <row r="7741" spans="1:3">
      <c r="A7741" t="s">
        <v>7683</v>
      </c>
      <c r="C7741">
        <v>1</v>
      </c>
    </row>
    <row r="7742" spans="1:3">
      <c r="A7742" t="s">
        <v>7684</v>
      </c>
      <c r="C7742">
        <v>1</v>
      </c>
    </row>
    <row r="7743" spans="1:3">
      <c r="A7743" t="s">
        <v>7685</v>
      </c>
      <c r="C7743">
        <v>1</v>
      </c>
    </row>
    <row r="7744" spans="1:3">
      <c r="A7744" t="s">
        <v>7686</v>
      </c>
      <c r="C7744">
        <v>1</v>
      </c>
    </row>
    <row r="7745" spans="1:3">
      <c r="A7745" t="s">
        <v>7687</v>
      </c>
      <c r="C7745">
        <v>1</v>
      </c>
    </row>
    <row r="7746" spans="1:3">
      <c r="A7746" t="s">
        <v>7688</v>
      </c>
      <c r="C7746">
        <v>1</v>
      </c>
    </row>
    <row r="7747" spans="1:3">
      <c r="A7747" t="s">
        <v>7689</v>
      </c>
      <c r="C7747">
        <v>1</v>
      </c>
    </row>
    <row r="7748" spans="1:3">
      <c r="A7748" t="s">
        <v>7690</v>
      </c>
      <c r="C7748">
        <v>1</v>
      </c>
    </row>
    <row r="7749" spans="1:3">
      <c r="A7749" t="s">
        <v>7691</v>
      </c>
      <c r="C7749">
        <v>1</v>
      </c>
    </row>
    <row r="7750" spans="1:3">
      <c r="A7750" t="s">
        <v>7692</v>
      </c>
      <c r="C7750">
        <v>1</v>
      </c>
    </row>
    <row r="7751" spans="1:3">
      <c r="A7751" t="s">
        <v>7694</v>
      </c>
      <c r="C7751">
        <v>1</v>
      </c>
    </row>
    <row r="7752" spans="1:3">
      <c r="A7752" t="s">
        <v>7695</v>
      </c>
      <c r="C7752">
        <v>1</v>
      </c>
    </row>
    <row r="7753" spans="1:3">
      <c r="A7753" t="s">
        <v>7696</v>
      </c>
      <c r="C7753">
        <v>1</v>
      </c>
    </row>
    <row r="7754" spans="1:3">
      <c r="A7754" t="s">
        <v>7697</v>
      </c>
      <c r="C7754">
        <v>1</v>
      </c>
    </row>
    <row r="7755" spans="1:3">
      <c r="A7755" t="s">
        <v>7698</v>
      </c>
      <c r="C7755">
        <v>1</v>
      </c>
    </row>
    <row r="7756" spans="1:3">
      <c r="A7756" t="s">
        <v>7700</v>
      </c>
      <c r="C7756">
        <v>1</v>
      </c>
    </row>
    <row r="7757" spans="1:3">
      <c r="A7757" t="s">
        <v>7701</v>
      </c>
      <c r="C7757">
        <v>1</v>
      </c>
    </row>
    <row r="7758" spans="1:3">
      <c r="A7758" t="s">
        <v>7702</v>
      </c>
      <c r="C7758">
        <v>1</v>
      </c>
    </row>
    <row r="7759" spans="1:3">
      <c r="A7759" t="s">
        <v>7703</v>
      </c>
      <c r="C7759">
        <v>1</v>
      </c>
    </row>
    <row r="7760" spans="1:3">
      <c r="A7760" t="s">
        <v>7704</v>
      </c>
      <c r="C7760">
        <v>1</v>
      </c>
    </row>
    <row r="7761" spans="1:3">
      <c r="A7761" t="s">
        <v>7706</v>
      </c>
      <c r="C7761">
        <v>1</v>
      </c>
    </row>
    <row r="7762" spans="1:3">
      <c r="A7762" t="s">
        <v>7707</v>
      </c>
      <c r="C7762">
        <v>1</v>
      </c>
    </row>
    <row r="7763" spans="1:3">
      <c r="A7763" t="s">
        <v>7708</v>
      </c>
      <c r="C7763">
        <v>1</v>
      </c>
    </row>
    <row r="7764" spans="1:3">
      <c r="A7764" t="s">
        <v>7709</v>
      </c>
      <c r="C7764">
        <v>1</v>
      </c>
    </row>
    <row r="7765" spans="1:3">
      <c r="A7765" t="s">
        <v>7710</v>
      </c>
      <c r="C7765">
        <v>1</v>
      </c>
    </row>
    <row r="7766" spans="1:3">
      <c r="A7766" t="s">
        <v>7711</v>
      </c>
      <c r="C7766">
        <v>1</v>
      </c>
    </row>
    <row r="7767" spans="1:3">
      <c r="A7767" t="s">
        <v>7712</v>
      </c>
      <c r="C7767">
        <v>1</v>
      </c>
    </row>
    <row r="7768" spans="1:3">
      <c r="A7768" t="s">
        <v>7713</v>
      </c>
      <c r="C7768">
        <v>1</v>
      </c>
    </row>
    <row r="7769" spans="1:3">
      <c r="A7769" t="s">
        <v>7715</v>
      </c>
      <c r="C7769">
        <v>1</v>
      </c>
    </row>
    <row r="7770" spans="1:3">
      <c r="A7770" t="s">
        <v>7716</v>
      </c>
      <c r="C7770">
        <v>1</v>
      </c>
    </row>
    <row r="7771" spans="1:3">
      <c r="A7771" t="s">
        <v>7717</v>
      </c>
      <c r="C7771">
        <v>1</v>
      </c>
    </row>
    <row r="7772" spans="1:3">
      <c r="A7772">
        <v>983</v>
      </c>
      <c r="C7772">
        <v>1</v>
      </c>
    </row>
    <row r="7773" spans="1:3">
      <c r="A7773">
        <v>8226</v>
      </c>
      <c r="C7773">
        <v>1</v>
      </c>
    </row>
    <row r="7774" spans="1:3">
      <c r="A7774" t="s">
        <v>7718</v>
      </c>
      <c r="C7774">
        <v>1</v>
      </c>
    </row>
    <row r="7775" spans="1:3">
      <c r="A7775" t="s">
        <v>7719</v>
      </c>
      <c r="C7775">
        <v>1</v>
      </c>
    </row>
    <row r="7776" spans="1:3">
      <c r="A7776" t="s">
        <v>7720</v>
      </c>
      <c r="C7776">
        <v>1</v>
      </c>
    </row>
    <row r="7777" spans="1:3">
      <c r="A7777">
        <v>1997</v>
      </c>
      <c r="C7777">
        <v>1</v>
      </c>
    </row>
    <row r="7778" spans="1:3">
      <c r="A7778" t="s">
        <v>7721</v>
      </c>
      <c r="C7778">
        <v>1</v>
      </c>
    </row>
    <row r="7779" spans="1:3">
      <c r="A7779" t="s">
        <v>7722</v>
      </c>
      <c r="C7779">
        <v>1</v>
      </c>
    </row>
    <row r="7780" spans="1:3">
      <c r="A7780" t="s">
        <v>7723</v>
      </c>
      <c r="C7780">
        <v>1</v>
      </c>
    </row>
    <row r="7781" spans="1:3">
      <c r="A7781" t="s">
        <v>7724</v>
      </c>
      <c r="C7781">
        <v>1</v>
      </c>
    </row>
    <row r="7782" spans="1:3">
      <c r="A7782" t="s">
        <v>7726</v>
      </c>
      <c r="C7782">
        <v>1</v>
      </c>
    </row>
    <row r="7783" spans="1:3">
      <c r="A7783" t="s">
        <v>7727</v>
      </c>
      <c r="C7783">
        <v>1</v>
      </c>
    </row>
    <row r="7784" spans="1:3">
      <c r="A7784" t="s">
        <v>7728</v>
      </c>
      <c r="C7784">
        <v>1</v>
      </c>
    </row>
    <row r="7785" spans="1:3">
      <c r="A7785" t="s">
        <v>7729</v>
      </c>
      <c r="C7785">
        <v>1</v>
      </c>
    </row>
    <row r="7786" spans="1:3">
      <c r="A7786" t="s">
        <v>7730</v>
      </c>
      <c r="C7786">
        <v>1</v>
      </c>
    </row>
    <row r="7787" spans="1:3">
      <c r="A7787" t="s">
        <v>7731</v>
      </c>
      <c r="C7787">
        <v>1</v>
      </c>
    </row>
    <row r="7788" spans="1:3">
      <c r="A7788" t="s">
        <v>7732</v>
      </c>
      <c r="C7788">
        <v>1</v>
      </c>
    </row>
    <row r="7789" spans="1:3">
      <c r="A7789" t="s">
        <v>7733</v>
      </c>
      <c r="C7789">
        <v>1</v>
      </c>
    </row>
    <row r="7790" spans="1:3">
      <c r="A7790" t="s">
        <v>7734</v>
      </c>
      <c r="C7790">
        <v>1</v>
      </c>
    </row>
    <row r="7791" spans="1:3">
      <c r="A7791" t="s">
        <v>7736</v>
      </c>
      <c r="C7791">
        <v>1</v>
      </c>
    </row>
    <row r="7792" spans="1:3">
      <c r="A7792" t="s">
        <v>7737</v>
      </c>
      <c r="C7792">
        <v>1</v>
      </c>
    </row>
    <row r="7793" spans="1:3">
      <c r="A7793" t="s">
        <v>7738</v>
      </c>
      <c r="C7793">
        <v>1</v>
      </c>
    </row>
    <row r="7794" spans="1:3">
      <c r="A7794" t="s">
        <v>7739</v>
      </c>
      <c r="C7794">
        <v>1</v>
      </c>
    </row>
    <row r="7795" spans="1:3">
      <c r="A7795" t="s">
        <v>7740</v>
      </c>
      <c r="C7795">
        <v>1</v>
      </c>
    </row>
    <row r="7796" spans="1:3">
      <c r="A7796" t="s">
        <v>7741</v>
      </c>
      <c r="C7796">
        <v>1</v>
      </c>
    </row>
    <row r="7797" spans="1:3">
      <c r="A7797" t="s">
        <v>7742</v>
      </c>
      <c r="C7797">
        <v>1</v>
      </c>
    </row>
    <row r="7798" spans="1:3">
      <c r="A7798" t="s">
        <v>7743</v>
      </c>
      <c r="C7798">
        <v>1</v>
      </c>
    </row>
    <row r="7799" spans="1:3">
      <c r="A7799" t="s">
        <v>7744</v>
      </c>
      <c r="C7799">
        <v>1</v>
      </c>
    </row>
    <row r="7800" spans="1:3">
      <c r="A7800" t="s">
        <v>7745</v>
      </c>
      <c r="C7800">
        <v>1</v>
      </c>
    </row>
    <row r="7801" spans="1:3">
      <c r="A7801" t="s">
        <v>7746</v>
      </c>
      <c r="C7801">
        <v>1</v>
      </c>
    </row>
    <row r="7802" spans="1:3">
      <c r="A7802" t="s">
        <v>7747</v>
      </c>
      <c r="C7802">
        <v>1</v>
      </c>
    </row>
    <row r="7803" spans="1:3">
      <c r="A7803" t="s">
        <v>7748</v>
      </c>
      <c r="C7803">
        <v>1</v>
      </c>
    </row>
    <row r="7804" spans="1:3">
      <c r="A7804" t="s">
        <v>7749</v>
      </c>
      <c r="C7804">
        <v>1</v>
      </c>
    </row>
    <row r="7805" spans="1:3">
      <c r="A7805" t="s">
        <v>7750</v>
      </c>
      <c r="C7805">
        <v>1</v>
      </c>
    </row>
    <row r="7806" spans="1:3">
      <c r="A7806" t="s">
        <v>7752</v>
      </c>
      <c r="C7806">
        <v>1</v>
      </c>
    </row>
    <row r="7807" spans="1:3">
      <c r="A7807" t="s">
        <v>7753</v>
      </c>
      <c r="C7807">
        <v>1</v>
      </c>
    </row>
    <row r="7808" spans="1:3">
      <c r="A7808" t="s">
        <v>7754</v>
      </c>
      <c r="C7808">
        <v>1</v>
      </c>
    </row>
    <row r="7809" spans="1:3">
      <c r="A7809" t="s">
        <v>7755</v>
      </c>
      <c r="C7809">
        <v>1</v>
      </c>
    </row>
    <row r="7810" spans="1:3">
      <c r="A7810" t="s">
        <v>7756</v>
      </c>
      <c r="C7810">
        <v>1</v>
      </c>
    </row>
    <row r="7811" spans="1:3">
      <c r="A7811" t="s">
        <v>7757</v>
      </c>
      <c r="C7811">
        <v>1</v>
      </c>
    </row>
    <row r="7812" spans="1:3">
      <c r="A7812" t="s">
        <v>7758</v>
      </c>
      <c r="C7812">
        <v>1</v>
      </c>
    </row>
    <row r="7813" spans="1:3">
      <c r="A7813" t="s">
        <v>7759</v>
      </c>
      <c r="C7813">
        <v>1</v>
      </c>
    </row>
    <row r="7814" spans="1:3">
      <c r="A7814" t="s">
        <v>7761</v>
      </c>
      <c r="C7814">
        <v>1</v>
      </c>
    </row>
    <row r="7815" spans="1:3">
      <c r="A7815" t="s">
        <v>7762</v>
      </c>
      <c r="C7815">
        <v>1</v>
      </c>
    </row>
    <row r="7816" spans="1:3">
      <c r="A7816" t="s">
        <v>7763</v>
      </c>
      <c r="C7816">
        <v>1</v>
      </c>
    </row>
    <row r="7817" spans="1:3">
      <c r="A7817" t="s">
        <v>7764</v>
      </c>
      <c r="C7817">
        <v>1</v>
      </c>
    </row>
    <row r="7818" spans="1:3">
      <c r="A7818" t="s">
        <v>7765</v>
      </c>
      <c r="C7818">
        <v>1</v>
      </c>
    </row>
    <row r="7819" spans="1:3">
      <c r="A7819" t="s">
        <v>7766</v>
      </c>
      <c r="C7819">
        <v>1</v>
      </c>
    </row>
    <row r="7820" spans="1:3">
      <c r="A7820" t="s">
        <v>7767</v>
      </c>
      <c r="C7820">
        <v>1</v>
      </c>
    </row>
    <row r="7821" spans="1:3">
      <c r="A7821" t="s">
        <v>7768</v>
      </c>
      <c r="C7821">
        <v>1</v>
      </c>
    </row>
    <row r="7822" spans="1:3">
      <c r="A7822" t="s">
        <v>7769</v>
      </c>
      <c r="C7822">
        <v>1</v>
      </c>
    </row>
    <row r="7823" spans="1:3">
      <c r="A7823" t="s">
        <v>7771</v>
      </c>
      <c r="C7823">
        <v>1</v>
      </c>
    </row>
    <row r="7824" spans="1:3">
      <c r="A7824" t="s">
        <v>7772</v>
      </c>
      <c r="C7824">
        <v>1</v>
      </c>
    </row>
    <row r="7825" spans="1:3">
      <c r="A7825" t="s">
        <v>7773</v>
      </c>
      <c r="C7825">
        <v>1</v>
      </c>
    </row>
    <row r="7826" spans="1:3">
      <c r="A7826" t="s">
        <v>7774</v>
      </c>
      <c r="C7826">
        <v>1</v>
      </c>
    </row>
    <row r="7827" spans="1:3">
      <c r="A7827" t="s">
        <v>7775</v>
      </c>
      <c r="C7827">
        <v>1</v>
      </c>
    </row>
    <row r="7828" spans="1:3">
      <c r="A7828" t="s">
        <v>7776</v>
      </c>
      <c r="C7828">
        <v>1</v>
      </c>
    </row>
    <row r="7829" spans="1:3">
      <c r="A7829" t="s">
        <v>7777</v>
      </c>
      <c r="C7829">
        <v>1</v>
      </c>
    </row>
    <row r="7830" spans="1:3">
      <c r="A7830" t="s">
        <v>7778</v>
      </c>
      <c r="C7830">
        <v>1</v>
      </c>
    </row>
    <row r="7831" spans="1:3">
      <c r="A7831" t="s">
        <v>7779</v>
      </c>
      <c r="C7831">
        <v>1</v>
      </c>
    </row>
    <row r="7832" spans="1:3">
      <c r="A7832" t="s">
        <v>7780</v>
      </c>
      <c r="C7832">
        <v>1</v>
      </c>
    </row>
    <row r="7833" spans="1:3">
      <c r="A7833" t="s">
        <v>7781</v>
      </c>
      <c r="C7833">
        <v>1</v>
      </c>
    </row>
    <row r="7834" spans="1:3">
      <c r="A7834" t="s">
        <v>7782</v>
      </c>
      <c r="C7834">
        <v>1</v>
      </c>
    </row>
    <row r="7835" spans="1:3">
      <c r="A7835" t="s">
        <v>7783</v>
      </c>
      <c r="C7835">
        <v>1</v>
      </c>
    </row>
    <row r="7836" spans="1:3">
      <c r="A7836" t="s">
        <v>7784</v>
      </c>
      <c r="C7836">
        <v>1</v>
      </c>
    </row>
    <row r="7837" spans="1:3">
      <c r="A7837" t="s">
        <v>7785</v>
      </c>
      <c r="C7837">
        <v>1</v>
      </c>
    </row>
    <row r="7838" spans="1:3">
      <c r="A7838" t="s">
        <v>7787</v>
      </c>
      <c r="C7838">
        <v>1</v>
      </c>
    </row>
    <row r="7839" spans="1:3">
      <c r="A7839" t="s">
        <v>7788</v>
      </c>
      <c r="C7839">
        <v>1</v>
      </c>
    </row>
    <row r="7840" spans="1:3">
      <c r="A7840" t="s">
        <v>7789</v>
      </c>
      <c r="C7840">
        <v>1</v>
      </c>
    </row>
    <row r="7841" spans="1:3">
      <c r="A7841" t="s">
        <v>7790</v>
      </c>
      <c r="C7841">
        <v>1</v>
      </c>
    </row>
    <row r="7842" spans="1:3">
      <c r="A7842" t="s">
        <v>7791</v>
      </c>
      <c r="C7842">
        <v>1</v>
      </c>
    </row>
    <row r="7843" spans="1:3">
      <c r="A7843" t="s">
        <v>7792</v>
      </c>
      <c r="C7843">
        <v>1</v>
      </c>
    </row>
    <row r="7844" spans="1:3">
      <c r="A7844" t="s">
        <v>7793</v>
      </c>
      <c r="C7844">
        <v>1</v>
      </c>
    </row>
    <row r="7845" spans="1:3">
      <c r="A7845" t="s">
        <v>7794</v>
      </c>
      <c r="C7845">
        <v>1</v>
      </c>
    </row>
    <row r="7846" spans="1:3">
      <c r="A7846" t="s">
        <v>7795</v>
      </c>
      <c r="C7846">
        <v>1</v>
      </c>
    </row>
    <row r="7847" spans="1:3">
      <c r="A7847" t="s">
        <v>7796</v>
      </c>
      <c r="C7847">
        <v>1</v>
      </c>
    </row>
    <row r="7848" spans="1:3">
      <c r="A7848" t="s">
        <v>7798</v>
      </c>
      <c r="C7848">
        <v>1</v>
      </c>
    </row>
    <row r="7849" spans="1:3">
      <c r="A7849" t="s">
        <v>7802</v>
      </c>
      <c r="C7849">
        <v>1</v>
      </c>
    </row>
    <row r="7850" spans="1:3">
      <c r="A7850" t="s">
        <v>7803</v>
      </c>
      <c r="C7850">
        <v>1</v>
      </c>
    </row>
    <row r="7851" spans="1:3">
      <c r="A7851" t="s">
        <v>7804</v>
      </c>
      <c r="C7851">
        <v>1</v>
      </c>
    </row>
    <row r="7852" spans="1:3">
      <c r="A7852" t="s">
        <v>7805</v>
      </c>
      <c r="C7852">
        <v>1</v>
      </c>
    </row>
    <row r="7853" spans="1:3">
      <c r="A7853" t="s">
        <v>7806</v>
      </c>
      <c r="C7853">
        <v>1</v>
      </c>
    </row>
    <row r="7854" spans="1:3">
      <c r="A7854" t="s">
        <v>7807</v>
      </c>
      <c r="C7854">
        <v>1</v>
      </c>
    </row>
    <row r="7855" spans="1:3">
      <c r="A7855" t="s">
        <v>7810</v>
      </c>
      <c r="C7855">
        <v>1</v>
      </c>
    </row>
    <row r="7856" spans="1:3">
      <c r="A7856" t="s">
        <v>7811</v>
      </c>
      <c r="C7856">
        <v>1</v>
      </c>
    </row>
    <row r="7857" spans="1:3">
      <c r="A7857" t="s">
        <v>7812</v>
      </c>
      <c r="C7857">
        <v>1</v>
      </c>
    </row>
    <row r="7858" spans="1:3">
      <c r="A7858" t="s">
        <v>7813</v>
      </c>
      <c r="C7858">
        <v>1</v>
      </c>
    </row>
    <row r="7859" spans="1:3">
      <c r="A7859" t="s">
        <v>7814</v>
      </c>
      <c r="C7859">
        <v>1</v>
      </c>
    </row>
    <row r="7860" spans="1:3">
      <c r="A7860" t="s">
        <v>7815</v>
      </c>
      <c r="C7860">
        <v>1</v>
      </c>
    </row>
    <row r="7861" spans="1:3">
      <c r="A7861" t="s">
        <v>7816</v>
      </c>
      <c r="C7861">
        <v>1</v>
      </c>
    </row>
    <row r="7862" spans="1:3">
      <c r="A7862" t="s">
        <v>7817</v>
      </c>
      <c r="C7862">
        <v>1</v>
      </c>
    </row>
    <row r="7863" spans="1:3">
      <c r="A7863" t="s">
        <v>7818</v>
      </c>
      <c r="C7863">
        <v>1</v>
      </c>
    </row>
    <row r="7864" spans="1:3">
      <c r="A7864" t="s">
        <v>7819</v>
      </c>
      <c r="C7864">
        <v>1</v>
      </c>
    </row>
    <row r="7865" spans="1:3">
      <c r="A7865" t="s">
        <v>7821</v>
      </c>
      <c r="C7865">
        <v>1</v>
      </c>
    </row>
    <row r="7866" spans="1:3">
      <c r="A7866" t="s">
        <v>7822</v>
      </c>
      <c r="C7866">
        <v>1</v>
      </c>
    </row>
    <row r="7867" spans="1:3">
      <c r="A7867" t="s">
        <v>7823</v>
      </c>
      <c r="C7867">
        <v>1</v>
      </c>
    </row>
    <row r="7868" spans="1:3">
      <c r="A7868" t="s">
        <v>7824</v>
      </c>
      <c r="C7868">
        <v>1</v>
      </c>
    </row>
    <row r="7869" spans="1:3">
      <c r="A7869" t="s">
        <v>7825</v>
      </c>
      <c r="C7869">
        <v>1</v>
      </c>
    </row>
    <row r="7870" spans="1:3">
      <c r="A7870" t="s">
        <v>7826</v>
      </c>
      <c r="C7870">
        <v>1</v>
      </c>
    </row>
    <row r="7871" spans="1:3">
      <c r="A7871" t="s">
        <v>7827</v>
      </c>
      <c r="C7871">
        <v>1</v>
      </c>
    </row>
  </sheetData>
  <sortState xmlns:xlrd2="http://schemas.microsoft.com/office/spreadsheetml/2017/richdata2" ref="A1:C16263">
    <sortCondition descending="1" ref="C1:C1626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2021-07-17T09:32:52Z</dcterms:created>
  <dcterms:modified xsi:type="dcterms:W3CDTF">2021-07-17T15:25:59Z</dcterms:modified>
  <cp:category/>
  <cp:contentStatus/>
</cp:coreProperties>
</file>