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<sst xmlns="http://schemas.openxmlformats.org/spreadsheetml/2006/main" count="38" uniqueCount="29">
  <si>
    <t>Mã nhóm *</t>
  </si>
  <si>
    <t>Tên nhóm *</t>
  </si>
  <si>
    <t>Loại nhóm *</t>
  </si>
  <si>
    <t>CAT_BOTTLE_19L</t>
  </si>
  <si>
    <t>Nước Đóng Bình 19L (Vòng quay cọc vỏ)</t>
  </si>
  <si>
    <t>Nước đóng bình 19L</t>
  </si>
  <si>
    <t>CAT_PACK_BOTTLES</t>
  </si>
  <si>
    <t>Nước Đóng Chai Nhỏ (Vỉ &amp; Hộp)</t>
  </si>
  <si>
    <t>Nước đóng chai nhỏ</t>
  </si>
  <si>
    <t>CAT_DVGT</t>
  </si>
  <si>
    <t>Dịch vụ gia tăng</t>
  </si>
  <si>
    <t>MẪU NHẬP: NHÓM HÀNG HÓA</t>
  </si>
  <si>
    <t>Cột</t>
  </si>
  <si>
    <t>Bắt buộc</t>
  </si>
  <si>
    <t>Mô tả</t>
  </si>
  <si>
    <t>Ví dụ</t>
  </si>
  <si>
    <t>Giá trị hợp lệ</t>
  </si>
  <si>
    <t>Mã nhóm</t>
  </si>
  <si>
    <t>x</t>
  </si>
  <si>
    <t/>
  </si>
  <si>
    <t>NH001</t>
  </si>
  <si>
    <t>Tên nhóm</t>
  </si>
  <si>
    <t>Loại nhóm</t>
  </si>
  <si>
    <t>Nước đóng bình 19L / Nước đóng chai nhỏ / Dịch vụ gia tăng</t>
  </si>
  <si>
    <t>Lưu ý khi nhập</t>
  </si>
  <si>
    <t>Mã nhóm phải là duy nhất, không trùng với nhóm đang có trong hệ thống.</t>
  </si>
  <si>
    <t>Loại nhóm quyết định cách tính vỏ bình và giá của sản phẩm thuộc nhóm đó.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</si>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</sst>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C62430"/>
      </patternFill>
    </fill>
    <fill>
      <patternFill patternType="solid">
        <fgColor rgb="FF2C2C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10</v>
      </c>
    </row>
  </sheetData>
  <dataValidations count="2">
    <dataValidation type="list" allowBlank="1" sqref="C10:C500">
      <formula1>"Nước đóng bình 19L,Nước đóng chai nhỏ,Dịch vụ gia tăng"</formula1>
    </dataValidation>
    <dataValidation type="list" allowBlank="1" sqref="C2:C500">
      <formula1>"Nước đóng bình 19L,Nước đóng chai nhỏ,Dịch vụ gia tăng"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2" customFormat="1" x14ac:dyDescent="0.25">
      <c r="A1" s="2" t="s">
        <v>11</v>
      </c>
    </row>
    <row r="3" spans="1:5" s="3" customForma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</row>
    <row r="4" spans="1:5" x14ac:dyDescent="0.25">
      <c r="A4" t="s">
        <v>17</v>
      </c>
      <c r="B4" t="s">
        <v>18</v>
      </c>
      <c r="C4" t="s">
        <v>19</v>
      </c>
      <c r="D4" t="s">
        <v>20</v>
      </c>
      <c r="E4" t="s">
        <v>19</v>
      </c>
    </row>
    <row r="5" spans="1:5" x14ac:dyDescent="0.25">
      <c r="A5" t="s">
        <v>21</v>
      </c>
      <c r="B5" t="s">
        <v>18</v>
      </c>
      <c r="C5" t="s">
        <v>19</v>
      </c>
      <c r="D5" t="s">
        <v>5</v>
      </c>
      <c r="E5" t="s">
        <v>19</v>
      </c>
    </row>
    <row r="6" spans="1:5" x14ac:dyDescent="0.25">
      <c r="A6" t="s">
        <v>22</v>
      </c>
      <c r="B6" t="s">
        <v>18</v>
      </c>
      <c r="C6" t="s">
        <v>19</v>
      </c>
      <c r="D6" t="s">
        <v>19</v>
      </c>
      <c r="E6" t="s">
        <v>23</v>
      </c>
    </row>
    <row r="8" spans="1:1" s="5" customFormat="1" x14ac:dyDescent="0.25">
      <c r="A8" s="5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