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olympe\poc-company-imports\samples\"/>
    </mc:Choice>
  </mc:AlternateContent>
  <xr:revisionPtr revIDLastSave="0" documentId="13_ncr:1_{A19B00E0-A0BA-4D4C-A801-0D62F1E7B9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<sst xmlns="http://schemas.openxmlformats.org/spreadsheetml/2006/main" count="334" uniqueCount="330">
  <si>
    <t>Nom</t>
  </si>
  <si>
    <t>SIREN</t>
  </si>
  <si>
    <t>LinkedIn</t>
  </si>
  <si>
    <t>Site_web</t>
  </si>
  <si>
    <t>FAURECIA CLEAN  MOBILITY (groupe FORVIA)</t>
  </si>
  <si>
    <t>https://www.linkedin.com/company/faurecia/</t>
  </si>
  <si>
    <t>https://www.faurecia.com/</t>
  </si>
  <si>
    <t>PRYSMIAN GROUP</t>
  </si>
  <si>
    <t>https://www.linkedin.com/company/prysmian/</t>
  </si>
  <si>
    <t>https://fr.prysmian.com/</t>
  </si>
  <si>
    <t>PETIT BATEAU</t>
  </si>
  <si>
    <t>https://www.linkedin.com/company/petit-bateau/</t>
  </si>
  <si>
    <t>https://www.petit-bateau.fr/</t>
  </si>
  <si>
    <t>VALEO VISION</t>
  </si>
  <si>
    <t>https://www.linkedin.com/company/valeo/</t>
  </si>
  <si>
    <t>https://www.valeo.com/fr/</t>
  </si>
  <si>
    <t>GRUPO ANTOLIN BESANCON</t>
  </si>
  <si>
    <t>https://www.linkedin.com/company/antolin/</t>
  </si>
  <si>
    <t>https://www.antolin.com/</t>
  </si>
  <si>
    <t>LISI AUTOMOTIVE DELLE</t>
  </si>
  <si>
    <t>https://www.linkedin.com/company/lisi-automotive/</t>
  </si>
  <si>
    <t>https://www.lisi-automotive.com/fr/</t>
  </si>
  <si>
    <t>QUALIPAC AURILLAC (groupe Pochet)</t>
  </si>
  <si>
    <t>https://www.linkedin.com/company/pochet/</t>
  </si>
  <si>
    <t>https://www.groupe-pochet.fr/nos-sites-dans-le-monde/qualipac-aurillac/</t>
  </si>
  <si>
    <t>YKK FRANCE</t>
  </si>
  <si>
    <t>https://www.linkedin.com/company/ykk-france/</t>
  </si>
  <si>
    <t>https://www.ykk.fr/</t>
  </si>
  <si>
    <t>THUASNE</t>
  </si>
  <si>
    <t>https://www.linkedin.com/company/thuasne/</t>
  </si>
  <si>
    <t>https://fr.thuasne.com/fr</t>
  </si>
  <si>
    <t>FYSOL SAS</t>
  </si>
  <si>
    <t>https://www.linkedin.com/company/fysol-sas/</t>
  </si>
  <si>
    <t>https://www.fysol.com/</t>
  </si>
  <si>
    <t>GIBAUD</t>
  </si>
  <si>
    <t>https://www.linkedin.com/company/gibaud/</t>
  </si>
  <si>
    <t>https://www.gibaud.com/</t>
  </si>
  <si>
    <t>Innothera</t>
  </si>
  <si>
    <t>https://www.linkedin.com/company/innothera/</t>
  </si>
  <si>
    <t>https://www.innothera.fr/fr/</t>
  </si>
  <si>
    <t>SYLEKTIS</t>
  </si>
  <si>
    <t>https://www.linkedin.com/company/sylektis/</t>
  </si>
  <si>
    <t>https://www.sylektis.com/</t>
  </si>
  <si>
    <t>AUTO CHASSIS INTERNATIONAL (Renault Group)</t>
  </si>
  <si>
    <t>https://www.linkedin.com/company/renaultgroup/</t>
  </si>
  <si>
    <t>https://www.renaultgroup.com/groupe/implantations/usine-villeurbanne-aci-2/</t>
  </si>
  <si>
    <t>FAURECIA AUTOMOTIVE COMPOSITES</t>
  </si>
  <si>
    <t>VORWERK FRANCE</t>
  </si>
  <si>
    <t>https://www.linkedin.com/showcase/vorwerk-france-recrute/</t>
  </si>
  <si>
    <t>https://www.vorwerk.com/fr/fr/c/vorwerk</t>
  </si>
  <si>
    <t>YNSECT</t>
  </si>
  <si>
    <t>https://www.linkedin.com/company/ynsect/</t>
  </si>
  <si>
    <t>https://www.ynsect.com/fr/</t>
  </si>
  <si>
    <t>SAINT GOBAIN PLACO</t>
  </si>
  <si>
    <t>https://www.linkedin.com/company/saint-gobain/</t>
  </si>
  <si>
    <t>https://www.placo.fr/</t>
  </si>
  <si>
    <t>SAINT GOBAIN PAM CANALISATION</t>
  </si>
  <si>
    <t>https://www.linkedin.com/company/saint-gobain-pam-canalisation/</t>
  </si>
  <si>
    <t>https://www.pamline.fr/</t>
  </si>
  <si>
    <t>HERTA</t>
  </si>
  <si>
    <t>https://www.linkedin.com/company/herta-france/</t>
  </si>
  <si>
    <t>https://www.herta.fr/</t>
  </si>
  <si>
    <t>SIEMENS (Haguenau)</t>
  </si>
  <si>
    <t>https://www.linkedin.com/company/siemens/</t>
  </si>
  <si>
    <t>https://www.siemens.com/fr/fr.html</t>
  </si>
  <si>
    <t>WIENERBERGER</t>
  </si>
  <si>
    <t>https://www.linkedin.com/company/wienerbergerfr/</t>
  </si>
  <si>
    <t>https://www.wienerberger.fr/</t>
  </si>
  <si>
    <t>ACOME</t>
  </si>
  <si>
    <t>https://www.linkedin.com/company/acome/</t>
  </si>
  <si>
    <t>https://www.acome.com/fr</t>
  </si>
  <si>
    <t>SOLOCAP-MAB</t>
  </si>
  <si>
    <t>https://www.linkedin.com/company/maisonm%C3%A9lanmoutet/</t>
  </si>
  <si>
    <t>https://www.maisonmelanmoutet.com/fr/</t>
  </si>
  <si>
    <t>MS TECHNIQUES</t>
  </si>
  <si>
    <t>https://www.linkedin.com/showcase/saint-gobain-life-sciences/</t>
  </si>
  <si>
    <t>https://www.medical.saint-gobain.com/medical-capabilities/precision-medical-extrusion/catheter-tubing</t>
  </si>
  <si>
    <t>CLARIOS SAS Sarreguemines</t>
  </si>
  <si>
    <t>https://www.linkedin.com/company/clarios/</t>
  </si>
  <si>
    <t>https://www.clarios.com/</t>
  </si>
  <si>
    <t>GESTRA</t>
  </si>
  <si>
    <t>https://www.linkedin.com/company/groupegestra/</t>
  </si>
  <si>
    <t>https://www.gestra.fr/</t>
  </si>
  <si>
    <t>HAGER CONTROLS</t>
  </si>
  <si>
    <t>https://www.linkedin.com/company/hagergroup/</t>
  </si>
  <si>
    <t>https://hager.com/fr</t>
  </si>
  <si>
    <t>SAM SOCIETE DES ACIERS D'ARMATURE POUR LE BETON</t>
  </si>
  <si>
    <t>https://www.linkedin.com/company/riva-acier-sas/</t>
  </si>
  <si>
    <t>https://www.rivaacier.com/fr/</t>
  </si>
  <si>
    <t>DIAGAST</t>
  </si>
  <si>
    <t>https://www.linkedin.com/company/diagast/</t>
  </si>
  <si>
    <t>https://www.diagast.com/fr/</t>
  </si>
  <si>
    <t>LUCAS FRANCE</t>
  </si>
  <si>
    <t>https://www.linkedin.com/company/lucas-france/</t>
  </si>
  <si>
    <t>https://www.lucas-robotic-system.com/</t>
  </si>
  <si>
    <t>BORLIS</t>
  </si>
  <si>
    <t>https://www.linkedin.com/company/borlis-solutions/</t>
  </si>
  <si>
    <t>https://www.borlis-solutions.com/</t>
  </si>
  <si>
    <t>JIMMY FAIRLY LAB</t>
  </si>
  <si>
    <t>https://www.linkedin.com/company/jimmyfairly-com/</t>
  </si>
  <si>
    <t>https://www.jimmyfairly.com/</t>
  </si>
  <si>
    <t>MICROOLED</t>
  </si>
  <si>
    <t>https://www.linkedin.com/company/microoled/</t>
  </si>
  <si>
    <t>https://microoled.net/</t>
  </si>
  <si>
    <t>ATLAS COPCO</t>
  </si>
  <si>
    <t>https://www.linkedin.com/company/atlas-copco/</t>
  </si>
  <si>
    <t>https://www.atlascopco.com/fr-fr</t>
  </si>
  <si>
    <t>BURSTNER SA</t>
  </si>
  <si>
    <t>https://www.linkedin.com/company/b%C3%BCrstner-gmbh/</t>
  </si>
  <si>
    <t>https://www.buerstner.com/fr/fr</t>
  </si>
  <si>
    <t>INNOVAFEED</t>
  </si>
  <si>
    <t>https://www.linkedin.com/company/innovafeed/</t>
  </si>
  <si>
    <t>https://innovafeed.com/</t>
  </si>
  <si>
    <t>SAFRAN AIRCRAFT ENGINES</t>
  </si>
  <si>
    <t>https://www.linkedin.com/company/safran</t>
  </si>
  <si>
    <t>https://www.safran-group.com</t>
  </si>
  <si>
    <t>EUROPE TECHNOLOGIES</t>
  </si>
  <si>
    <t>https://www.linkedin.com/company/europe-technologies-group/</t>
  </si>
  <si>
    <t>https://oratech-et.fr/</t>
  </si>
  <si>
    <t>RICOH INDUSTRIE FRANCE</t>
  </si>
  <si>
    <t>https://www.linkedin.com/company/ricoh-industrie-france-sas/</t>
  </si>
  <si>
    <t>https://www.ricoh-thermal.com/fr</t>
  </si>
  <si>
    <t>OLYMPUS FRANCE</t>
  </si>
  <si>
    <t>https://www.linkedin.com/company/olympus-france/</t>
  </si>
  <si>
    <t>https://www.olympus.fr/</t>
  </si>
  <si>
    <t>HOLDER</t>
  </si>
  <si>
    <t>https://www.linkedin.com/company/holder-group/</t>
  </si>
  <si>
    <t>https://www.groupeholder.com/</t>
  </si>
  <si>
    <t>TEXEN</t>
  </si>
  <si>
    <t>https://www.linkedin.com/company/texen/</t>
  </si>
  <si>
    <t>https://www.texen.com/</t>
  </si>
  <si>
    <t>OUEST ALU</t>
  </si>
  <si>
    <t>https://www.linkedin.com/company/ouest-alu/</t>
  </si>
  <si>
    <t>https://www.ouestalu.fr/</t>
  </si>
  <si>
    <t>LISAQUA</t>
  </si>
  <si>
    <t>https://www.linkedin.com/company/lisaqua/</t>
  </si>
  <si>
    <t>https://www.lisaqua.com/</t>
  </si>
  <si>
    <t>VERALLIA PACKAGING</t>
  </si>
  <si>
    <t>https://www.linkedin.com/company/verallia/</t>
  </si>
  <si>
    <t>https://www.verallia.com/</t>
  </si>
  <si>
    <t>APTAR FRANCE SAS</t>
  </si>
  <si>
    <t>https://www.linkedin.com/company/aptargroup-inc-/</t>
  </si>
  <si>
    <t>https://aptar.com/</t>
  </si>
  <si>
    <t>ALBEA GROUP</t>
  </si>
  <si>
    <t>https://www.linkedin.com/company/albeagroup/</t>
  </si>
  <si>
    <t>https://www.albea-group.com/</t>
  </si>
  <si>
    <t>ARCELORMITTAL WIRE FRANCE</t>
  </si>
  <si>
    <t>https://www.linkedin.com/company/arcelormittal</t>
  </si>
  <si>
    <t>https://barsandrods.arcelormittal.com/wiresolutions/FR</t>
  </si>
  <si>
    <t>MAYET</t>
  </si>
  <si>
    <t>JTEKT EUROPE CHEVIGNY</t>
  </si>
  <si>
    <t>https://www.linkedin.com/company/jtekt-european-operations/</t>
  </si>
  <si>
    <t>https://www.jtekt.eu/</t>
  </si>
  <si>
    <t>CONSTELLIUM EXTRUSIONS France</t>
  </si>
  <si>
    <t>https://www.linkedin.com/company/constellium/</t>
  </si>
  <si>
    <t>https://www.constellium.com/</t>
  </si>
  <si>
    <t>TE Connectivity</t>
  </si>
  <si>
    <t>https://www.linkedin.com/company/te-connectivity/</t>
  </si>
  <si>
    <t>https://www.te.com/fr/</t>
  </si>
  <si>
    <t>Axon Cable</t>
  </si>
  <si>
    <t>https://www.linkedin.com/company/axon-cable/</t>
  </si>
  <si>
    <t>https://www.axon-cable.com/fr/00_accueil/00_sommaire/00/index.aspx</t>
  </si>
  <si>
    <t>Codica câbles transmissions</t>
  </si>
  <si>
    <t>https://www.linkedin.com/company/codica-c%C3%A2bles-transmissions/</t>
  </si>
  <si>
    <t>https://www.codica-cables.fr/</t>
  </si>
  <si>
    <t>Corning</t>
  </si>
  <si>
    <t>https://www.linkedin.com/showcase/corning-cable-systems/</t>
  </si>
  <si>
    <t>https://www.corning.com/emea/fr.html</t>
  </si>
  <si>
    <t>Nexans</t>
  </si>
  <si>
    <t>https://www.linkedin.com/company/nexans/</t>
  </si>
  <si>
    <t>https://www.nexans.fr/fr/</t>
  </si>
  <si>
    <t>KEYENCE</t>
  </si>
  <si>
    <t>https://www.linkedin.com/company/keyence/</t>
  </si>
  <si>
    <t>https://www.keyence.fr/</t>
  </si>
  <si>
    <t>SCORTEX</t>
  </si>
  <si>
    <t>https://www.linkedin.com/company/scortex/</t>
  </si>
  <si>
    <t>https://scortex.io/</t>
  </si>
  <si>
    <t>VISIONIC 'groupe Siléane)</t>
  </si>
  <si>
    <t>https://www.linkedin.com/company/groupe-visionic/</t>
  </si>
  <si>
    <t>https://www.visionic.fr/</t>
  </si>
  <si>
    <t>VISIONAIRY</t>
  </si>
  <si>
    <t>https://www.linkedin.com/company/visionairy/</t>
  </si>
  <si>
    <t>https://www.visionairy.io/</t>
  </si>
  <si>
    <t>PSYCHLE RESEARCH</t>
  </si>
  <si>
    <t>https://www.linkedin.com/company/psycleresearch/</t>
  </si>
  <si>
    <t>https://www.psycle.io/</t>
  </si>
  <si>
    <t>RD VISION</t>
  </si>
  <si>
    <t>https://www.linkedin.com/company/r&amp;d-vision/</t>
  </si>
  <si>
    <t>https://rd-vision.com/</t>
  </si>
  <si>
    <t>DEEP HAWK</t>
  </si>
  <si>
    <t>https://www.linkedin.com/company/deephawk/</t>
  </si>
  <si>
    <t>https://www.deephawk.ai/</t>
  </si>
  <si>
    <t>AN OTHER BRAIN</t>
  </si>
  <si>
    <t>https://www.linkedin.com/company/another-brain/</t>
  </si>
  <si>
    <t>https://anotherbrain.ai/fr</t>
  </si>
  <si>
    <t>COGNEX</t>
  </si>
  <si>
    <t>https://www.linkedin.com/company/cognex-corporation/</t>
  </si>
  <si>
    <t>https://www.cognex.com/fr-fr</t>
  </si>
  <si>
    <t>INSPEKTO</t>
  </si>
  <si>
    <t>https://www.linkedin.com/company/inspekto-amv/</t>
  </si>
  <si>
    <t>https://inspekto.com/</t>
  </si>
  <si>
    <t>NEOVISION</t>
  </si>
  <si>
    <t>https://www.linkedin.com/company/neovisionsas/</t>
  </si>
  <si>
    <t>https://neovision.fr/</t>
  </si>
  <si>
    <t>Thales</t>
  </si>
  <si>
    <t>http://www.thalesgroup.com/</t>
  </si>
  <si>
    <t>Arianespace</t>
  </si>
  <si>
    <t>http://www.arianespace.com</t>
  </si>
  <si>
    <t>Stelia Aerospace</t>
  </si>
  <si>
    <t>https://www.stelia-aerospace.com/en/</t>
  </si>
  <si>
    <t>SpaceX</t>
  </si>
  <si>
    <t>http://www.spacex.com</t>
  </si>
  <si>
    <t>Blue Origin</t>
  </si>
  <si>
    <t>https://www.blueorigin.com/</t>
  </si>
  <si>
    <t>Airbus</t>
  </si>
  <si>
    <t>http://www.airbus.com</t>
  </si>
  <si>
    <t>Boeing</t>
  </si>
  <si>
    <t>http://www.boeing.com</t>
  </si>
  <si>
    <t>Segula technologies</t>
  </si>
  <si>
    <t>https://www.segulatechnologies.com</t>
  </si>
  <si>
    <t>Latécoère</t>
  </si>
  <si>
    <t>https://www.latecoere.aero</t>
  </si>
  <si>
    <t>Coca-cola</t>
  </si>
  <si>
    <t>http://www.coca-colacompany.com</t>
  </si>
  <si>
    <t>Danone</t>
  </si>
  <si>
    <t>http://www.danone.com</t>
  </si>
  <si>
    <t>Bledina</t>
  </si>
  <si>
    <t>http://www.bledina.com/</t>
  </si>
  <si>
    <t>Lactalis</t>
  </si>
  <si>
    <t>https://www.lactalis.com/</t>
  </si>
  <si>
    <t>Nestle</t>
  </si>
  <si>
    <t>http://www.nestle.com</t>
  </si>
  <si>
    <t>Sodebo</t>
  </si>
  <si>
    <t>https://www.sodebo.com/espace-recrutement</t>
  </si>
  <si>
    <t>Terrena</t>
  </si>
  <si>
    <t>http://www.terrena.fr</t>
  </si>
  <si>
    <t>Volkswagen group</t>
  </si>
  <si>
    <t>https://www.volkswagenag.com/en.html</t>
  </si>
  <si>
    <t>PSA Group</t>
  </si>
  <si>
    <t>http://www.groupe-psa.com/</t>
  </si>
  <si>
    <t>Iveco</t>
  </si>
  <si>
    <t>http://www.ivecogroup.com</t>
  </si>
  <si>
    <t>Valeo</t>
  </si>
  <si>
    <t>http://www.valeo.com</t>
  </si>
  <si>
    <t>Peugeot</t>
  </si>
  <si>
    <t>http://www.peugeot.com</t>
  </si>
  <si>
    <t>BMW</t>
  </si>
  <si>
    <t>https://www.bmwgroup.com/en/general/imprint.html</t>
  </si>
  <si>
    <t>Tesla</t>
  </si>
  <si>
    <t>https://www.tesla.com/careers</t>
  </si>
  <si>
    <t>Bridgestone</t>
  </si>
  <si>
    <t>https://www.bridgestoneamericas.com/en/index</t>
  </si>
  <si>
    <t>Toyota</t>
  </si>
  <si>
    <t>http://www.toyota-global.com/</t>
  </si>
  <si>
    <t>Michelin</t>
  </si>
  <si>
    <t>http://www.michelin.com</t>
  </si>
  <si>
    <t>Ford</t>
  </si>
  <si>
    <t>https://corporate.ford.com/careers</t>
  </si>
  <si>
    <t>Mercedes-Benz</t>
  </si>
  <si>
    <t>http://www.mercedes-benz.com/</t>
  </si>
  <si>
    <t>Fiat Chrysler Automobiles</t>
  </si>
  <si>
    <t>https://www.fcagroup.com</t>
  </si>
  <si>
    <t>Eiffage Energie Systemes</t>
  </si>
  <si>
    <t>http://www.eiffageenergiesystemes.com</t>
  </si>
  <si>
    <t>Spie</t>
  </si>
  <si>
    <t>http://www.spie.com</t>
  </si>
  <si>
    <t>Caterpillar</t>
  </si>
  <si>
    <t>https://www.caterpillar.com</t>
  </si>
  <si>
    <t>Bouygues</t>
  </si>
  <si>
    <t>http://www.bouygues-construction.com/</t>
  </si>
  <si>
    <t>Haulotte</t>
  </si>
  <si>
    <t>http://www.haulotte.com</t>
  </si>
  <si>
    <t>Mecalac</t>
  </si>
  <si>
    <t>https://www.mecalac.com/</t>
  </si>
  <si>
    <t>Manitou Group</t>
  </si>
  <si>
    <t>http://www.manitou-group.com</t>
  </si>
  <si>
    <t>Vinci Energie</t>
  </si>
  <si>
    <t>http://www.vinci-energies.com</t>
  </si>
  <si>
    <t>Bosch Rexroth</t>
  </si>
  <si>
    <t>http://www.boschrexroth.com</t>
  </si>
  <si>
    <t>Lacroix</t>
  </si>
  <si>
    <t>http://www.lacroix-group.com</t>
  </si>
  <si>
    <t>Legrand</t>
  </si>
  <si>
    <t>https://www.legrandgroup.com</t>
  </si>
  <si>
    <t>Schneider Electric</t>
  </si>
  <si>
    <t>https://www.se.com/</t>
  </si>
  <si>
    <t>Liquid Robotics</t>
  </si>
  <si>
    <t>http://liquid-robotics.com/</t>
  </si>
  <si>
    <t>ASM Assembly</t>
  </si>
  <si>
    <t>https://smt.asmpt.com/</t>
  </si>
  <si>
    <t>Boston Dynamics</t>
  </si>
  <si>
    <t>http://www.bostondynamics.com</t>
  </si>
  <si>
    <t>Asteelflash</t>
  </si>
  <si>
    <t>http://www.asteelflash.com</t>
  </si>
  <si>
    <t>Rockwell Automation</t>
  </si>
  <si>
    <t>http://www.rockwellautomation.com/</t>
  </si>
  <si>
    <t>ST Microelectronics</t>
  </si>
  <si>
    <t>https://www.st.com?src=linkedin</t>
  </si>
  <si>
    <t>Blue Ocean Robotics</t>
  </si>
  <si>
    <t>http://www.blue-ocean-robotics.com</t>
  </si>
  <si>
    <t>Fossil</t>
  </si>
  <si>
    <t>http://www.fossilgroup.com/</t>
  </si>
  <si>
    <t>LVMH</t>
  </si>
  <si>
    <t>http://www.lvmh.com</t>
  </si>
  <si>
    <t>Longchamp</t>
  </si>
  <si>
    <t>http://www.longchamp.com</t>
  </si>
  <si>
    <t>Hermès</t>
  </si>
  <si>
    <t>http://www.hermes.com/employeur</t>
  </si>
  <si>
    <t>L'Oreal</t>
  </si>
  <si>
    <t>http://www.loreal.com</t>
  </si>
  <si>
    <t>Lacoste</t>
  </si>
  <si>
    <t>https://corporate.lacoste.com/</t>
  </si>
  <si>
    <t>Bayer</t>
  </si>
  <si>
    <t>https://www.bayer.com/en/career</t>
  </si>
  <si>
    <t>Pfizer</t>
  </si>
  <si>
    <t>http://www.pfizer.com</t>
  </si>
  <si>
    <t>AstraZeneca</t>
  </si>
  <si>
    <t>http://www.astrazeneca.com</t>
  </si>
  <si>
    <t>Boiron</t>
  </si>
  <si>
    <t>http://www.boiron.fr/</t>
  </si>
  <si>
    <t>Medtronic</t>
  </si>
  <si>
    <t>http://www.medtronic.com</t>
  </si>
  <si>
    <t>Biedermann Motech</t>
  </si>
  <si>
    <t>http://www.biedermann.com</t>
  </si>
  <si>
    <t>Johnson &amp; Johnson</t>
  </si>
  <si>
    <t>http://www.jnj.com</t>
  </si>
  <si>
    <t>GE Healthcare</t>
  </si>
  <si>
    <t>http://www.gehealthcare.com</t>
  </si>
  <si>
    <t>Sanofi</t>
  </si>
  <si>
    <t>http://www.sanofi.com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</si>
</sst>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117" zoomScaleNormal="100" workbookViewId="0">
      <selection activeCell="D133" sqref="D133"/>
    </sheetView>
  </sheetViews>
  <sheetFormatPr baseColWidth="10" defaultColWidth="11.5546875" defaultRowHeight="13.2" x14ac:dyDescent="0.25"/>
  <cols>
    <col min="1" max="1" width="27" customWidth="1"/>
    <col min="2" max="2" width="37.77734375" customWidth="1"/>
    <col min="3" max="3" width="34.88671875" customWidth="1"/>
    <col min="4" max="4" width="75.6640625" customWidth="1"/>
    <col min="5" max="5" width="57.5546875" customWidth="1"/>
  </cols>
  <sheetData>
    <row r="1" spans="1:9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ht="15.75" customHeight="1" x14ac:dyDescent="0.25">
      <c r="A2" s="2" t="s">
        <v>4</v>
      </c>
      <c r="B2" s="3"/>
      <c r="C2" s="2">
        <v>542005376</v>
      </c>
      <c r="D2" s="2" t="s">
        <v>5</v>
      </c>
      <c r="E2" s="2" t="s">
        <v>6</v>
      </c>
      <c r="F2" s="2"/>
      <c r="G2" s="2"/>
      <c r="H2" s="2"/>
      <c r="I2" s="2"/>
    </row>
    <row r="3" spans="1:9" ht="15.75" customHeight="1" x14ac:dyDescent="0.25">
      <c r="A3" s="2" t="s">
        <v>7</v>
      </c>
      <c r="B3" s="3"/>
      <c r="C3" s="2">
        <v>95750311</v>
      </c>
      <c r="D3" s="2" t="s">
        <v>8</v>
      </c>
      <c r="E3" s="2" t="s">
        <v>9</v>
      </c>
      <c r="F3" s="2"/>
      <c r="G3" s="2"/>
      <c r="H3" s="2"/>
      <c r="I3" s="2"/>
    </row>
    <row r="4" spans="1:9" ht="15.75" customHeight="1" x14ac:dyDescent="0.25">
      <c r="A4" s="2" t="s">
        <v>10</v>
      </c>
      <c r="B4" s="3"/>
      <c r="C4" s="2">
        <v>845114214</v>
      </c>
      <c r="D4" s="2" t="s">
        <v>11</v>
      </c>
      <c r="E4" s="2" t="s">
        <v>12</v>
      </c>
      <c r="F4" s="2"/>
      <c r="G4" s="2"/>
      <c r="H4" s="2"/>
      <c r="I4" s="2"/>
    </row>
    <row r="5" spans="1:9" ht="15.75" customHeight="1" x14ac:dyDescent="0.25">
      <c r="A5" s="3" t="s">
        <v>13</v>
      </c>
      <c r="B5" s="3"/>
      <c r="C5" s="3">
        <v>950344333</v>
      </c>
      <c r="D5" s="3" t="s">
        <v>14</v>
      </c>
      <c r="E5" s="3" t="s">
        <v>15</v>
      </c>
      <c r="F5" s="2"/>
      <c r="G5" s="2"/>
      <c r="H5" s="2"/>
      <c r="I5" s="2"/>
    </row>
    <row r="6" spans="1:9" ht="15.75" customHeight="1" x14ac:dyDescent="0.25">
      <c r="A6" s="2" t="s">
        <v>16</v>
      </c>
      <c r="B6" s="3"/>
      <c r="C6" s="3">
        <v>328358734</v>
      </c>
      <c r="D6" s="2" t="s">
        <v>17</v>
      </c>
      <c r="E6" s="2" t="s">
        <v>18</v>
      </c>
      <c r="F6" s="2"/>
      <c r="G6" s="2"/>
      <c r="H6" s="2"/>
      <c r="I6" s="2"/>
    </row>
    <row r="7" spans="1:9" ht="15.75" customHeight="1" x14ac:dyDescent="0.25">
      <c r="A7" s="3" t="s">
        <v>19</v>
      </c>
      <c r="B7" s="3"/>
      <c r="C7" s="3">
        <v>433709953</v>
      </c>
      <c r="D7" s="3" t="s">
        <v>20</v>
      </c>
      <c r="E7" s="3" t="s">
        <v>21</v>
      </c>
      <c r="F7" s="2"/>
      <c r="G7" s="2"/>
      <c r="H7" s="2"/>
      <c r="I7" s="2"/>
    </row>
    <row r="8" spans="1:9" ht="15.75" customHeight="1" x14ac:dyDescent="0.25">
      <c r="A8" s="3" t="s">
        <v>22</v>
      </c>
      <c r="B8" s="3"/>
      <c r="C8" s="3">
        <v>378928808</v>
      </c>
      <c r="D8" s="3" t="s">
        <v>23</v>
      </c>
      <c r="E8" s="3" t="s">
        <v>24</v>
      </c>
      <c r="F8" s="2"/>
      <c r="G8" s="2"/>
      <c r="H8" s="2"/>
      <c r="I8" s="2"/>
    </row>
    <row r="9" spans="1:9" ht="15.75" customHeight="1" x14ac:dyDescent="0.25">
      <c r="A9" s="2" t="s">
        <v>25</v>
      </c>
      <c r="B9" s="3"/>
      <c r="C9" s="3">
        <v>672049178</v>
      </c>
      <c r="D9" s="2" t="s">
        <v>26</v>
      </c>
      <c r="E9" s="2" t="s">
        <v>27</v>
      </c>
      <c r="F9" s="2"/>
      <c r="G9" s="2"/>
      <c r="H9" s="2"/>
      <c r="I9" s="2"/>
    </row>
    <row r="10" spans="1:9" ht="15.75" customHeight="1" x14ac:dyDescent="0.25">
      <c r="A10" s="2" t="s">
        <v>28</v>
      </c>
      <c r="B10" s="3"/>
      <c r="C10" s="3">
        <v>542091186</v>
      </c>
      <c r="D10" s="2" t="s">
        <v>29</v>
      </c>
      <c r="E10" s="2" t="s">
        <v>30</v>
      </c>
      <c r="F10" s="2"/>
      <c r="G10" s="2"/>
      <c r="H10" s="2"/>
      <c r="I10" s="2"/>
    </row>
    <row r="11" spans="1:9" ht="15.75" customHeight="1" x14ac:dyDescent="0.25">
      <c r="A11" s="2" t="s">
        <v>31</v>
      </c>
      <c r="B11" s="3"/>
      <c r="C11" s="3">
        <v>910839844</v>
      </c>
      <c r="D11" s="2" t="s">
        <v>32</v>
      </c>
      <c r="E11" s="2" t="s">
        <v>33</v>
      </c>
      <c r="F11" s="2"/>
      <c r="G11" s="2"/>
      <c r="H11" s="2"/>
      <c r="I11" s="2"/>
    </row>
    <row r="12" spans="1:9" ht="15.75" customHeight="1" x14ac:dyDescent="0.25">
      <c r="A12" s="2" t="s">
        <v>34</v>
      </c>
      <c r="B12" s="3"/>
      <c r="C12" s="3">
        <v>401407382</v>
      </c>
      <c r="D12" s="2" t="s">
        <v>35</v>
      </c>
      <c r="E12" s="2" t="s">
        <v>36</v>
      </c>
      <c r="F12" s="2"/>
      <c r="G12" s="2"/>
      <c r="H12" s="2"/>
      <c r="I12" s="2"/>
    </row>
    <row r="13" spans="1:9" ht="15.75" customHeight="1" x14ac:dyDescent="0.25">
      <c r="A13" s="2" t="s">
        <v>37</v>
      </c>
      <c r="D13" s="2" t="s">
        <v>38</v>
      </c>
      <c r="E13" s="2" t="s">
        <v>39</v>
      </c>
      <c r="F13" s="2"/>
      <c r="G13" s="2"/>
      <c r="H13" s="2"/>
      <c r="I13" s="2"/>
    </row>
    <row r="14" spans="1:9" ht="15.75" customHeight="1" x14ac:dyDescent="0.25">
      <c r="A14" s="2" t="s">
        <v>40</v>
      </c>
      <c r="B14" s="3"/>
      <c r="C14" s="3">
        <v>889369963</v>
      </c>
      <c r="D14" s="2" t="s">
        <v>41</v>
      </c>
      <c r="E14" s="2" t="s">
        <v>42</v>
      </c>
      <c r="F14" s="2"/>
      <c r="G14" s="2"/>
      <c r="H14" s="2"/>
      <c r="I14" s="2"/>
    </row>
    <row r="15" spans="1:9" ht="15.75" customHeight="1" x14ac:dyDescent="0.25">
      <c r="A15" s="2" t="s">
        <v>43</v>
      </c>
      <c r="B15" s="3"/>
      <c r="C15" s="3">
        <v>421242371</v>
      </c>
      <c r="D15" s="2" t="s">
        <v>44</v>
      </c>
      <c r="E15" s="2" t="s">
        <v>45</v>
      </c>
      <c r="F15" s="2"/>
      <c r="G15" s="2"/>
      <c r="H15" s="2"/>
      <c r="I15" s="2"/>
    </row>
    <row r="16" spans="1:9" ht="15.75" customHeight="1" x14ac:dyDescent="0.25">
      <c r="A16" s="2" t="s">
        <v>46</v>
      </c>
      <c r="B16" s="3"/>
      <c r="C16" s="3">
        <v>538295742</v>
      </c>
      <c r="D16" s="2" t="s">
        <v>5</v>
      </c>
      <c r="E16" s="2" t="s">
        <v>6</v>
      </c>
      <c r="F16" s="2"/>
      <c r="G16" s="2"/>
      <c r="H16" s="2"/>
      <c r="I16" s="2"/>
    </row>
    <row r="17" spans="1:9" ht="15.75" customHeight="1" x14ac:dyDescent="0.25">
      <c r="A17" s="2" t="s">
        <v>47</v>
      </c>
      <c r="B17" s="3"/>
      <c r="C17" s="3">
        <v>622028777</v>
      </c>
      <c r="D17" s="2" t="s">
        <v>48</v>
      </c>
      <c r="E17" s="2" t="s">
        <v>49</v>
      </c>
      <c r="F17" s="2"/>
      <c r="G17" s="2"/>
      <c r="H17" s="2"/>
      <c r="I17" s="2"/>
    </row>
    <row r="18" spans="1:9" ht="15.75" customHeight="1" x14ac:dyDescent="0.25">
      <c r="A18" s="2" t="s">
        <v>50</v>
      </c>
      <c r="B18" s="3"/>
      <c r="C18" s="3">
        <v>534948617</v>
      </c>
      <c r="D18" s="2" t="s">
        <v>51</v>
      </c>
      <c r="E18" s="2" t="s">
        <v>52</v>
      </c>
      <c r="F18" s="2"/>
      <c r="G18" s="2"/>
      <c r="H18" s="2"/>
      <c r="I18" s="2"/>
    </row>
    <row r="19" spans="1:9" ht="15.75" customHeight="1" x14ac:dyDescent="0.25">
      <c r="A19" s="2" t="s">
        <v>53</v>
      </c>
      <c r="B19" s="3"/>
      <c r="C19" s="3">
        <v>950591735</v>
      </c>
      <c r="D19" s="2" t="s">
        <v>54</v>
      </c>
      <c r="E19" s="2" t="s">
        <v>55</v>
      </c>
      <c r="F19" s="2"/>
      <c r="G19" s="2"/>
      <c r="H19" s="2"/>
      <c r="I19" s="2"/>
    </row>
    <row r="20" spans="1:9" ht="15.75" customHeight="1" x14ac:dyDescent="0.25">
      <c r="A20" s="2" t="s">
        <v>56</v>
      </c>
      <c r="B20" s="3"/>
      <c r="C20" s="3">
        <v>815145347</v>
      </c>
      <c r="D20" s="2" t="s">
        <v>57</v>
      </c>
      <c r="E20" s="2" t="s">
        <v>58</v>
      </c>
      <c r="F20" s="2"/>
      <c r="G20" s="2"/>
      <c r="H20" s="2"/>
      <c r="I20" s="2"/>
    </row>
    <row r="21" spans="1:9" ht="15.75" customHeight="1" x14ac:dyDescent="0.25">
      <c r="A21" s="2" t="s">
        <v>59</v>
      </c>
      <c r="B21" s="3"/>
      <c r="C21" s="3">
        <v>311043194</v>
      </c>
      <c r="D21" s="2" t="s">
        <v>60</v>
      </c>
      <c r="E21" s="2" t="s">
        <v>61</v>
      </c>
      <c r="F21" s="2"/>
      <c r="G21" s="2"/>
      <c r="H21" s="2"/>
      <c r="I21" s="2"/>
    </row>
    <row r="22" spans="1:9" ht="15.75" customHeight="1" x14ac:dyDescent="0.25">
      <c r="A22" s="2" t="s">
        <v>62</v>
      </c>
      <c r="B22" s="3"/>
      <c r="C22" s="3">
        <v>562016774</v>
      </c>
      <c r="D22" s="2" t="s">
        <v>63</v>
      </c>
      <c r="E22" s="2" t="s">
        <v>64</v>
      </c>
      <c r="F22" s="2"/>
      <c r="G22" s="2"/>
      <c r="H22" s="2"/>
      <c r="I22" s="2"/>
    </row>
    <row r="23" spans="1:9" ht="15.75" customHeight="1" x14ac:dyDescent="0.25">
      <c r="A23" s="2" t="s">
        <v>65</v>
      </c>
      <c r="B23" s="3"/>
      <c r="C23" s="3">
        <v>562123513</v>
      </c>
      <c r="D23" s="3" t="s">
        <v>66</v>
      </c>
      <c r="E23" s="3" t="s">
        <v>67</v>
      </c>
      <c r="F23" s="2"/>
      <c r="G23" s="2"/>
      <c r="H23" s="2"/>
      <c r="I23" s="2"/>
    </row>
    <row r="24" spans="1:9" ht="15.75" customHeight="1" x14ac:dyDescent="0.25">
      <c r="A24" s="2" t="s">
        <v>68</v>
      </c>
      <c r="C24" s="3">
        <v>562123513</v>
      </c>
      <c r="D24" s="3" t="s">
        <v>69</v>
      </c>
      <c r="E24" s="3" t="s">
        <v>70</v>
      </c>
      <c r="F24" s="2"/>
      <c r="G24" s="2"/>
      <c r="H24" s="2"/>
      <c r="I24" s="2"/>
    </row>
    <row r="25" spans="1:9" ht="15.75" customHeight="1" x14ac:dyDescent="0.25">
      <c r="A25" s="2" t="s">
        <v>71</v>
      </c>
      <c r="C25" s="3">
        <v>826250078</v>
      </c>
      <c r="D25" s="3" t="s">
        <v>72</v>
      </c>
      <c r="E25" s="3" t="s">
        <v>73</v>
      </c>
      <c r="F25" s="2"/>
      <c r="G25" s="2"/>
      <c r="H25" s="2"/>
      <c r="I25" s="2"/>
    </row>
    <row r="26" spans="1:9" ht="15.75" customHeight="1" x14ac:dyDescent="0.25">
      <c r="A26" s="2" t="s">
        <v>74</v>
      </c>
      <c r="B26" s="3"/>
      <c r="C26" s="3">
        <v>385369657</v>
      </c>
      <c r="D26" s="3" t="s">
        <v>75</v>
      </c>
      <c r="E26" s="2" t="s">
        <v>76</v>
      </c>
      <c r="F26" s="2"/>
      <c r="G26" s="2"/>
      <c r="H26" s="2"/>
      <c r="I26" s="2"/>
    </row>
    <row r="27" spans="1:9" ht="15.75" customHeight="1" x14ac:dyDescent="0.25">
      <c r="A27" s="2" t="s">
        <v>77</v>
      </c>
      <c r="B27" s="3"/>
      <c r="C27" s="3">
        <v>440156578</v>
      </c>
      <c r="D27" s="3" t="s">
        <v>78</v>
      </c>
      <c r="E27" s="3" t="s">
        <v>79</v>
      </c>
      <c r="F27" s="2"/>
      <c r="G27" s="2"/>
      <c r="H27" s="2"/>
      <c r="I27" s="2"/>
    </row>
    <row r="28" spans="1:9" ht="15.75" customHeight="1" x14ac:dyDescent="0.25">
      <c r="A28" s="2" t="s">
        <v>80</v>
      </c>
      <c r="B28" s="3"/>
      <c r="C28" s="3">
        <v>385399100</v>
      </c>
      <c r="D28" s="3" t="s">
        <v>81</v>
      </c>
      <c r="E28" s="2" t="s">
        <v>82</v>
      </c>
      <c r="F28" s="2"/>
      <c r="G28" s="2"/>
      <c r="H28" s="2"/>
      <c r="I28" s="2"/>
    </row>
    <row r="29" spans="1:9" ht="15.75" customHeight="1" x14ac:dyDescent="0.25">
      <c r="A29" s="2" t="s">
        <v>83</v>
      </c>
      <c r="B29" s="3"/>
      <c r="C29" s="3">
        <v>451540744</v>
      </c>
      <c r="D29" s="3" t="s">
        <v>84</v>
      </c>
      <c r="E29" s="3" t="s">
        <v>85</v>
      </c>
      <c r="F29" s="2"/>
      <c r="G29" s="2"/>
      <c r="H29" s="2"/>
      <c r="I29" s="2"/>
    </row>
    <row r="30" spans="1:9" ht="15.75" customHeight="1" x14ac:dyDescent="0.25">
      <c r="A30" s="2" t="s">
        <v>86</v>
      </c>
      <c r="B30" s="3"/>
      <c r="C30" s="3">
        <v>389517061</v>
      </c>
      <c r="D30" s="3" t="s">
        <v>87</v>
      </c>
      <c r="E30" s="3" t="s">
        <v>88</v>
      </c>
      <c r="F30" s="2"/>
      <c r="G30" s="2"/>
      <c r="H30" s="2"/>
      <c r="I30" s="2"/>
    </row>
    <row r="31" spans="1:9" ht="15.75" customHeight="1" x14ac:dyDescent="0.25">
      <c r="A31" s="2" t="s">
        <v>89</v>
      </c>
      <c r="B31" s="3"/>
      <c r="C31" s="3">
        <v>343445375</v>
      </c>
      <c r="D31" s="3" t="s">
        <v>90</v>
      </c>
      <c r="E31" s="3" t="s">
        <v>91</v>
      </c>
      <c r="F31" s="2"/>
      <c r="G31" s="2"/>
      <c r="H31" s="2"/>
      <c r="I31" s="2"/>
    </row>
    <row r="32" spans="1:9" ht="15.75" customHeight="1" x14ac:dyDescent="0.25">
      <c r="A32" s="2" t="s">
        <v>92</v>
      </c>
      <c r="B32" s="3"/>
      <c r="C32" s="3">
        <v>513703389</v>
      </c>
      <c r="D32" s="3" t="s">
        <v>93</v>
      </c>
      <c r="E32" s="3" t="s">
        <v>94</v>
      </c>
      <c r="F32" s="2"/>
      <c r="G32" s="2"/>
      <c r="H32" s="2"/>
      <c r="I32" s="2"/>
    </row>
    <row r="33" spans="1:9" ht="15.75" customHeight="1" x14ac:dyDescent="0.25">
      <c r="A33" s="2" t="s">
        <v>95</v>
      </c>
      <c r="B33" s="3"/>
      <c r="C33" s="3">
        <v>71200521</v>
      </c>
      <c r="D33" s="3" t="s">
        <v>96</v>
      </c>
      <c r="E33" s="2" t="s">
        <v>97</v>
      </c>
      <c r="F33" s="2"/>
      <c r="G33" s="2"/>
      <c r="H33" s="2"/>
      <c r="I33" s="2"/>
    </row>
    <row r="34" spans="1:9" ht="15.75" customHeight="1" x14ac:dyDescent="0.25">
      <c r="A34" s="2" t="s">
        <v>98</v>
      </c>
      <c r="B34" s="3"/>
      <c r="D34" s="3" t="s">
        <v>99</v>
      </c>
      <c r="E34" s="3" t="s">
        <v>100</v>
      </c>
      <c r="F34" s="2"/>
      <c r="G34" s="2"/>
      <c r="H34" s="2"/>
      <c r="I34" s="2"/>
    </row>
    <row r="35" spans="1:9" ht="15.75" customHeight="1" x14ac:dyDescent="0.25">
      <c r="A35" s="2" t="s">
        <v>101</v>
      </c>
      <c r="B35" s="3"/>
      <c r="D35" s="3" t="s">
        <v>102</v>
      </c>
      <c r="E35" s="2" t="s">
        <v>103</v>
      </c>
      <c r="F35" s="2"/>
      <c r="G35" s="2"/>
      <c r="H35" s="2"/>
      <c r="I35" s="2"/>
    </row>
    <row r="36" spans="1:9" ht="15.75" customHeight="1" x14ac:dyDescent="0.25">
      <c r="A36" s="2" t="s">
        <v>104</v>
      </c>
      <c r="B36" s="3"/>
      <c r="D36" s="3" t="s">
        <v>105</v>
      </c>
      <c r="E36" s="2" t="s">
        <v>106</v>
      </c>
      <c r="F36" s="2"/>
      <c r="G36" s="2"/>
      <c r="H36" s="2"/>
      <c r="I36" s="2"/>
    </row>
    <row r="37" spans="1:9" ht="15.75" customHeight="1" x14ac:dyDescent="0.25">
      <c r="A37" s="2" t="s">
        <v>107</v>
      </c>
      <c r="B37" s="3"/>
      <c r="D37" s="3" t="s">
        <v>108</v>
      </c>
      <c r="E37" s="2" t="s">
        <v>109</v>
      </c>
      <c r="F37" s="2"/>
      <c r="G37" s="2"/>
      <c r="H37" s="2"/>
      <c r="I37" s="2"/>
    </row>
    <row r="38" spans="1:9" ht="15.75" customHeight="1" x14ac:dyDescent="0.25">
      <c r="A38" s="3" t="s">
        <v>110</v>
      </c>
      <c r="B38" s="3"/>
      <c r="D38" s="3" t="s">
        <v>111</v>
      </c>
      <c r="E38" s="3" t="s">
        <v>112</v>
      </c>
      <c r="F38" s="2"/>
      <c r="G38" s="2"/>
      <c r="H38" s="2"/>
      <c r="I38" s="2"/>
    </row>
    <row r="39" spans="1:9" ht="15.75" customHeight="1" x14ac:dyDescent="0.25">
      <c r="A39" s="3" t="s">
        <v>113</v>
      </c>
      <c r="B39" s="3"/>
      <c r="D39" s="3" t="s">
        <v>114</v>
      </c>
      <c r="E39" s="3" t="s">
        <v>115</v>
      </c>
      <c r="F39" s="2"/>
      <c r="G39" s="2"/>
      <c r="H39" s="2"/>
      <c r="I39" s="2"/>
    </row>
    <row r="40" spans="1:9" ht="15.75" customHeight="1" x14ac:dyDescent="0.25">
      <c r="A40" s="3" t="s">
        <v>116</v>
      </c>
      <c r="B40" s="3"/>
      <c r="D40" s="3" t="s">
        <v>117</v>
      </c>
      <c r="E40" s="3" t="s">
        <v>118</v>
      </c>
      <c r="F40" s="2"/>
      <c r="G40" s="2"/>
      <c r="H40" s="2"/>
      <c r="I40" s="2"/>
    </row>
    <row r="41" spans="1:9" ht="15.75" customHeight="1" x14ac:dyDescent="0.25">
      <c r="A41" s="3" t="s">
        <v>119</v>
      </c>
      <c r="B41" s="3"/>
      <c r="D41" s="3" t="s">
        <v>120</v>
      </c>
      <c r="E41" s="3" t="s">
        <v>121</v>
      </c>
      <c r="F41" s="2"/>
      <c r="G41" s="2"/>
      <c r="H41" s="2"/>
      <c r="I41" s="2"/>
    </row>
    <row r="42" spans="1:9" ht="15.75" customHeight="1" x14ac:dyDescent="0.25">
      <c r="A42" s="3" t="s">
        <v>122</v>
      </c>
      <c r="B42" s="3"/>
      <c r="D42" s="3" t="s">
        <v>123</v>
      </c>
      <c r="E42" s="3" t="s">
        <v>124</v>
      </c>
      <c r="F42" s="2"/>
      <c r="G42" s="2"/>
      <c r="H42" s="2"/>
      <c r="I42" s="2"/>
    </row>
    <row r="43" spans="1:9" ht="15.75" customHeight="1" x14ac:dyDescent="0.25">
      <c r="A43" s="3" t="s">
        <v>125</v>
      </c>
      <c r="B43" s="3"/>
      <c r="D43" s="3" t="s">
        <v>126</v>
      </c>
      <c r="E43" s="3" t="s">
        <v>127</v>
      </c>
      <c r="F43" s="2"/>
      <c r="G43" s="2"/>
      <c r="H43" s="2"/>
      <c r="I43" s="2"/>
    </row>
    <row r="44" spans="1:9" ht="15.75" customHeight="1" x14ac:dyDescent="0.25">
      <c r="A44" s="3" t="s">
        <v>128</v>
      </c>
      <c r="B44" s="3"/>
      <c r="D44" s="3" t="s">
        <v>129</v>
      </c>
      <c r="E44" s="3" t="s">
        <v>130</v>
      </c>
      <c r="F44" s="2"/>
      <c r="G44" s="2"/>
      <c r="H44" s="2"/>
      <c r="I44" s="2"/>
    </row>
    <row r="45" spans="1:9" ht="15.75" customHeight="1" x14ac:dyDescent="0.25">
      <c r="A45" s="3" t="s">
        <v>131</v>
      </c>
      <c r="B45" s="3"/>
      <c r="D45" s="3" t="s">
        <v>132</v>
      </c>
      <c r="E45" s="3" t="s">
        <v>133</v>
      </c>
      <c r="F45" s="2"/>
      <c r="G45" s="2"/>
      <c r="H45" s="2"/>
      <c r="I45" s="2"/>
    </row>
    <row r="46" spans="1:9" ht="15.75" customHeight="1" x14ac:dyDescent="0.25">
      <c r="A46" s="3" t="s">
        <v>134</v>
      </c>
      <c r="B46" s="3"/>
      <c r="D46" s="3" t="s">
        <v>135</v>
      </c>
      <c r="E46" s="3" t="s">
        <v>136</v>
      </c>
      <c r="F46" s="2"/>
      <c r="G46" s="2"/>
      <c r="H46" s="2"/>
      <c r="I46" s="2"/>
    </row>
    <row r="47" spans="1:9" ht="15.75" customHeight="1" x14ac:dyDescent="0.25">
      <c r="A47" s="3" t="s">
        <v>137</v>
      </c>
      <c r="B47" s="3"/>
      <c r="D47" s="3" t="s">
        <v>138</v>
      </c>
      <c r="E47" s="3" t="s">
        <v>139</v>
      </c>
      <c r="F47" s="2"/>
      <c r="G47" s="2"/>
      <c r="H47" s="2"/>
      <c r="I47" s="2"/>
    </row>
    <row r="48" spans="1:9" ht="15.75" customHeight="1" x14ac:dyDescent="0.25">
      <c r="A48" s="3" t="s">
        <v>140</v>
      </c>
      <c r="B48" s="3"/>
      <c r="D48" s="3" t="s">
        <v>141</v>
      </c>
      <c r="E48" s="3" t="s">
        <v>142</v>
      </c>
      <c r="F48" s="2"/>
      <c r="G48" s="2"/>
      <c r="H48" s="2"/>
      <c r="I48" s="2"/>
    </row>
    <row r="49" spans="1:9" ht="15.75" customHeight="1" x14ac:dyDescent="0.25">
      <c r="A49" s="3" t="s">
        <v>143</v>
      </c>
      <c r="B49" s="3"/>
      <c r="D49" s="3" t="s">
        <v>144</v>
      </c>
      <c r="E49" s="3" t="s">
        <v>145</v>
      </c>
      <c r="F49" s="2"/>
      <c r="G49" s="2"/>
      <c r="H49" s="2"/>
      <c r="I49" s="2"/>
    </row>
    <row r="50" spans="1:9" ht="15.75" customHeight="1" x14ac:dyDescent="0.25">
      <c r="A50" s="3" t="s">
        <v>146</v>
      </c>
      <c r="B50" s="3"/>
      <c r="D50" s="3" t="s">
        <v>147</v>
      </c>
      <c r="E50" s="3" t="s">
        <v>148</v>
      </c>
      <c r="F50" s="2"/>
      <c r="G50" s="2"/>
      <c r="H50" s="2"/>
      <c r="I50" s="2"/>
    </row>
    <row r="51" spans="1:9" ht="15.75" customHeight="1" x14ac:dyDescent="0.25">
      <c r="A51" s="3" t="s">
        <v>149</v>
      </c>
      <c r="B51" s="3"/>
      <c r="D51" s="3" t="s">
        <v>132</v>
      </c>
      <c r="E51" s="3" t="s">
        <v>133</v>
      </c>
      <c r="F51" s="2"/>
      <c r="G51" s="2"/>
      <c r="H51" s="2"/>
      <c r="I51" s="2"/>
    </row>
    <row r="52" spans="1:9" ht="15.75" customHeight="1" x14ac:dyDescent="0.25">
      <c r="A52" s="3" t="s">
        <v>150</v>
      </c>
      <c r="B52" s="3"/>
      <c r="D52" s="3" t="s">
        <v>151</v>
      </c>
      <c r="E52" s="3" t="s">
        <v>152</v>
      </c>
      <c r="F52" s="2"/>
      <c r="G52" s="2"/>
      <c r="H52" s="2"/>
      <c r="I52" s="2"/>
    </row>
    <row r="53" spans="1:9" ht="15.75" customHeight="1" x14ac:dyDescent="0.25">
      <c r="A53" s="3" t="s">
        <v>153</v>
      </c>
      <c r="B53" s="3"/>
      <c r="C53" s="3">
        <v>662032374</v>
      </c>
      <c r="D53" s="3" t="s">
        <v>154</v>
      </c>
      <c r="E53" s="3" t="s">
        <v>155</v>
      </c>
      <c r="F53" s="2"/>
      <c r="G53" s="2"/>
      <c r="H53" s="2"/>
      <c r="I53" s="2"/>
    </row>
    <row r="54" spans="1:9" ht="15.75" customHeight="1" x14ac:dyDescent="0.25">
      <c r="A54" s="3" t="s">
        <v>156</v>
      </c>
      <c r="B54" s="3"/>
      <c r="D54" s="3" t="s">
        <v>157</v>
      </c>
      <c r="E54" s="3" t="s">
        <v>158</v>
      </c>
      <c r="F54" s="2"/>
      <c r="G54" s="2"/>
      <c r="H54" s="2"/>
      <c r="I54" s="2"/>
    </row>
    <row r="55" spans="1:9" ht="15.75" customHeight="1" x14ac:dyDescent="0.25">
      <c r="A55" s="3" t="s">
        <v>159</v>
      </c>
      <c r="D55" s="3" t="s">
        <v>160</v>
      </c>
      <c r="E55" s="3" t="s">
        <v>161</v>
      </c>
      <c r="F55" s="2"/>
      <c r="G55" s="2"/>
      <c r="H55" s="2"/>
      <c r="I55" s="2"/>
    </row>
    <row r="56" spans="1:9" ht="15.75" customHeight="1" x14ac:dyDescent="0.25">
      <c r="A56" s="3" t="s">
        <v>162</v>
      </c>
      <c r="D56" s="3" t="s">
        <v>163</v>
      </c>
      <c r="E56" s="3" t="s">
        <v>164</v>
      </c>
      <c r="F56" s="2"/>
      <c r="G56" s="2"/>
      <c r="H56" s="2"/>
      <c r="I56" s="2"/>
    </row>
    <row r="57" spans="1:9" ht="15.75" customHeight="1" x14ac:dyDescent="0.25">
      <c r="A57" s="3" t="s">
        <v>165</v>
      </c>
      <c r="D57" s="3" t="s">
        <v>166</v>
      </c>
      <c r="E57" s="3" t="s">
        <v>167</v>
      </c>
      <c r="F57" s="2"/>
      <c r="G57" s="2"/>
      <c r="H57" s="2"/>
      <c r="I57" s="2"/>
    </row>
    <row r="58" spans="1:9" ht="15.75" customHeight="1" x14ac:dyDescent="0.25">
      <c r="A58" s="3" t="s">
        <v>168</v>
      </c>
      <c r="D58" s="3" t="s">
        <v>169</v>
      </c>
      <c r="E58" s="3" t="s">
        <v>170</v>
      </c>
      <c r="F58" s="2"/>
      <c r="G58" s="2"/>
      <c r="H58" s="2"/>
      <c r="I58" s="2"/>
    </row>
    <row r="59" spans="1:9" ht="15.75" customHeight="1" x14ac:dyDescent="0.25">
      <c r="A59" s="3" t="s">
        <v>171</v>
      </c>
      <c r="D59" s="3" t="s">
        <v>172</v>
      </c>
      <c r="E59" s="3" t="s">
        <v>173</v>
      </c>
      <c r="F59" s="2"/>
      <c r="G59" s="2"/>
      <c r="H59" s="2"/>
      <c r="I59" s="2"/>
    </row>
    <row r="60" spans="1:9" ht="15.75" customHeight="1" x14ac:dyDescent="0.25">
      <c r="A60" s="3" t="s">
        <v>174</v>
      </c>
      <c r="D60" s="3" t="s">
        <v>175</v>
      </c>
      <c r="E60" s="3" t="s">
        <v>176</v>
      </c>
      <c r="F60" s="2"/>
      <c r="G60" s="2"/>
      <c r="H60" s="2"/>
      <c r="I60" s="2"/>
    </row>
    <row r="61" spans="1:9" ht="15.75" customHeight="1" x14ac:dyDescent="0.25">
      <c r="A61" s="3" t="s">
        <v>177</v>
      </c>
      <c r="D61" s="3" t="s">
        <v>178</v>
      </c>
      <c r="E61" s="3" t="s">
        <v>179</v>
      </c>
      <c r="F61" s="2"/>
      <c r="G61" s="2"/>
      <c r="H61" s="2"/>
      <c r="I61" s="2"/>
    </row>
    <row r="62" spans="1:9" ht="15.75" customHeight="1" x14ac:dyDescent="0.25">
      <c r="A62" s="3" t="s">
        <v>180</v>
      </c>
      <c r="D62" s="3" t="s">
        <v>181</v>
      </c>
      <c r="E62" s="3" t="s">
        <v>182</v>
      </c>
      <c r="F62" s="2"/>
      <c r="G62" s="2"/>
      <c r="H62" s="2"/>
      <c r="I62" s="2"/>
    </row>
    <row r="63" spans="1:9" ht="15.75" customHeight="1" x14ac:dyDescent="0.25">
      <c r="A63" s="3" t="s">
        <v>183</v>
      </c>
      <c r="D63" s="3" t="s">
        <v>184</v>
      </c>
      <c r="E63" s="3" t="s">
        <v>185</v>
      </c>
      <c r="F63" s="2"/>
      <c r="G63" s="2"/>
      <c r="H63" s="2"/>
      <c r="I63" s="2"/>
    </row>
    <row r="64" spans="1:9" ht="15.75" customHeight="1" x14ac:dyDescent="0.25">
      <c r="A64" s="3" t="s">
        <v>186</v>
      </c>
      <c r="D64" s="3" t="s">
        <v>187</v>
      </c>
      <c r="E64" s="3" t="s">
        <v>188</v>
      </c>
      <c r="F64" s="2"/>
      <c r="G64" s="2"/>
      <c r="H64" s="2"/>
      <c r="I64" s="2"/>
    </row>
    <row r="65" spans="1:9" ht="15.75" customHeight="1" x14ac:dyDescent="0.25">
      <c r="A65" s="3" t="s">
        <v>189</v>
      </c>
      <c r="D65" s="3" t="s">
        <v>190</v>
      </c>
      <c r="E65" s="3" t="s">
        <v>191</v>
      </c>
      <c r="F65" s="2"/>
      <c r="G65" s="2"/>
      <c r="H65" s="2"/>
      <c r="I65" s="2"/>
    </row>
    <row r="66" spans="1:9" ht="15.75" customHeight="1" x14ac:dyDescent="0.25">
      <c r="A66" s="3" t="s">
        <v>192</v>
      </c>
      <c r="D66" s="3" t="s">
        <v>193</v>
      </c>
      <c r="E66" s="3" t="s">
        <v>194</v>
      </c>
      <c r="F66" s="2"/>
      <c r="G66" s="2"/>
      <c r="H66" s="2"/>
      <c r="I66" s="2"/>
    </row>
    <row r="67" spans="1:9" ht="15.75" customHeight="1" x14ac:dyDescent="0.25">
      <c r="A67" s="3" t="s">
        <v>195</v>
      </c>
      <c r="D67" s="3" t="s">
        <v>196</v>
      </c>
      <c r="E67" s="3" t="s">
        <v>197</v>
      </c>
      <c r="F67" s="2"/>
      <c r="G67" s="2"/>
      <c r="H67" s="2"/>
      <c r="I67" s="2"/>
    </row>
    <row r="68" spans="1:9" ht="15.75" customHeight="1" x14ac:dyDescent="0.25">
      <c r="A68" s="3" t="s">
        <v>198</v>
      </c>
      <c r="D68" s="3" t="s">
        <v>199</v>
      </c>
      <c r="E68" s="3" t="s">
        <v>200</v>
      </c>
      <c r="F68" s="2"/>
      <c r="G68" s="2"/>
      <c r="H68" s="2"/>
      <c r="I68" s="2"/>
    </row>
    <row r="69" spans="1:9" ht="15.75" customHeight="1" x14ac:dyDescent="0.25">
      <c r="A69" s="3" t="s">
        <v>201</v>
      </c>
      <c r="D69" s="3" t="s">
        <v>202</v>
      </c>
      <c r="E69" s="3" t="s">
        <v>203</v>
      </c>
      <c r="F69" s="2"/>
      <c r="G69" s="2"/>
      <c r="H69" s="2"/>
      <c r="I69" s="2"/>
    </row>
    <row r="70" spans="1:9" ht="15.75" customHeight="1" x14ac:dyDescent="0.25">
      <c r="A70" s="3" t="s">
        <v>204</v>
      </c>
      <c r="E70" s="3" t="s">
        <v>205</v>
      </c>
      <c r="F70" s="2"/>
      <c r="G70" s="2"/>
    </row>
    <row r="71" spans="1:9" ht="15.75" customHeight="1" x14ac:dyDescent="0.25">
      <c r="A71" s="3" t="s">
        <v>206</v>
      </c>
      <c r="E71" s="3" t="s">
        <v>207</v>
      </c>
      <c r="F71" s="2"/>
      <c r="G71" s="2"/>
    </row>
    <row r="72" spans="1:9" ht="15.75" customHeight="1" x14ac:dyDescent="0.25">
      <c r="A72" s="3" t="s">
        <v>208</v>
      </c>
      <c r="E72" s="3" t="s">
        <v>209</v>
      </c>
      <c r="F72" s="2"/>
      <c r="G72" s="2"/>
    </row>
    <row r="73" spans="1:9" ht="15.75" customHeight="1" x14ac:dyDescent="0.25">
      <c r="A73" s="3" t="s">
        <v>210</v>
      </c>
      <c r="E73" s="3" t="s">
        <v>211</v>
      </c>
      <c r="F73" s="2"/>
      <c r="G73" s="2"/>
    </row>
    <row r="74" spans="1:9" ht="15.75" customHeight="1" x14ac:dyDescent="0.25">
      <c r="A74" s="3" t="s">
        <v>212</v>
      </c>
      <c r="E74" s="3" t="s">
        <v>213</v>
      </c>
      <c r="F74" s="2"/>
      <c r="G74" s="2"/>
    </row>
    <row r="75" spans="1:9" ht="15.75" customHeight="1" x14ac:dyDescent="0.25">
      <c r="A75" s="3" t="s">
        <v>214</v>
      </c>
      <c r="E75" s="3" t="s">
        <v>215</v>
      </c>
      <c r="F75" s="2"/>
      <c r="G75" s="2"/>
    </row>
    <row r="76" spans="1:9" ht="15.75" customHeight="1" x14ac:dyDescent="0.25">
      <c r="A76" s="3" t="s">
        <v>216</v>
      </c>
      <c r="E76" s="3" t="s">
        <v>217</v>
      </c>
      <c r="F76" s="2"/>
      <c r="G76" s="2"/>
    </row>
    <row r="77" spans="1:9" ht="15.75" customHeight="1" x14ac:dyDescent="0.25">
      <c r="A77" s="3" t="s">
        <v>218</v>
      </c>
      <c r="E77" s="3" t="s">
        <v>219</v>
      </c>
      <c r="F77" s="2"/>
      <c r="G77" s="2"/>
    </row>
    <row r="78" spans="1:9" ht="15.75" customHeight="1" x14ac:dyDescent="0.25">
      <c r="A78" s="3" t="s">
        <v>220</v>
      </c>
      <c r="E78" s="3" t="s">
        <v>221</v>
      </c>
      <c r="F78" s="2"/>
      <c r="G78" s="2"/>
    </row>
    <row r="79" spans="1:9" ht="15.75" customHeight="1" x14ac:dyDescent="0.25">
      <c r="A79" s="3" t="s">
        <v>222</v>
      </c>
      <c r="E79" s="3" t="s">
        <v>223</v>
      </c>
      <c r="F79" s="2"/>
      <c r="G79" s="2"/>
    </row>
    <row r="80" spans="1:9" ht="15.75" customHeight="1" x14ac:dyDescent="0.25">
      <c r="A80" s="3" t="s">
        <v>224</v>
      </c>
      <c r="E80" s="3" t="s">
        <v>225</v>
      </c>
      <c r="F80" s="2"/>
      <c r="G80" s="2"/>
    </row>
    <row r="81" spans="1:7" ht="15.75" customHeight="1" x14ac:dyDescent="0.25">
      <c r="A81" s="3" t="s">
        <v>226</v>
      </c>
      <c r="E81" s="3" t="s">
        <v>227</v>
      </c>
      <c r="F81" s="2"/>
      <c r="G81" s="2"/>
    </row>
    <row r="82" spans="1:7" ht="15.75" customHeight="1" x14ac:dyDescent="0.25">
      <c r="A82" s="3" t="s">
        <v>228</v>
      </c>
      <c r="E82" s="3" t="s">
        <v>229</v>
      </c>
      <c r="F82" s="2"/>
      <c r="G82" s="2"/>
    </row>
    <row r="83" spans="1:7" ht="15.75" customHeight="1" x14ac:dyDescent="0.25">
      <c r="A83" s="3" t="s">
        <v>230</v>
      </c>
      <c r="E83" s="3" t="s">
        <v>231</v>
      </c>
      <c r="F83" s="2"/>
      <c r="G83" s="2"/>
    </row>
    <row r="84" spans="1:7" ht="15.75" customHeight="1" x14ac:dyDescent="0.25">
      <c r="A84" s="3" t="s">
        <v>232</v>
      </c>
      <c r="E84" s="3" t="s">
        <v>233</v>
      </c>
      <c r="F84" s="2"/>
      <c r="G84" s="2"/>
    </row>
    <row r="85" spans="1:7" ht="15.75" customHeight="1" x14ac:dyDescent="0.25">
      <c r="A85" s="3" t="s">
        <v>234</v>
      </c>
      <c r="E85" s="3" t="s">
        <v>235</v>
      </c>
      <c r="F85" s="2"/>
      <c r="G85" s="2"/>
    </row>
    <row r="86" spans="1:7" ht="15.75" customHeight="1" x14ac:dyDescent="0.25">
      <c r="A86" s="3" t="s">
        <v>236</v>
      </c>
      <c r="E86" s="3" t="s">
        <v>237</v>
      </c>
      <c r="F86" s="2"/>
      <c r="G86" s="2"/>
    </row>
    <row r="87" spans="1:7" ht="15.75" customHeight="1" x14ac:dyDescent="0.25">
      <c r="A87" s="3" t="s">
        <v>238</v>
      </c>
      <c r="E87" s="3" t="s">
        <v>239</v>
      </c>
      <c r="F87" s="2"/>
      <c r="G87" s="2"/>
    </row>
    <row r="88" spans="1:7" ht="15.75" customHeight="1" x14ac:dyDescent="0.25">
      <c r="A88" s="3" t="s">
        <v>240</v>
      </c>
      <c r="E88" s="3" t="s">
        <v>241</v>
      </c>
      <c r="F88" s="2"/>
      <c r="G88" s="2"/>
    </row>
    <row r="89" spans="1:7" ht="15.75" customHeight="1" x14ac:dyDescent="0.25">
      <c r="A89" s="3" t="s">
        <v>242</v>
      </c>
      <c r="E89" s="3" t="s">
        <v>243</v>
      </c>
      <c r="F89" s="2"/>
      <c r="G89" s="2"/>
    </row>
    <row r="90" spans="1:7" ht="15.75" customHeight="1" x14ac:dyDescent="0.25">
      <c r="A90" s="3" t="s">
        <v>244</v>
      </c>
      <c r="E90" s="3" t="s">
        <v>245</v>
      </c>
      <c r="F90" s="2"/>
      <c r="G90" s="2"/>
    </row>
    <row r="91" spans="1:7" ht="15.75" customHeight="1" x14ac:dyDescent="0.25">
      <c r="A91" s="3" t="s">
        <v>246</v>
      </c>
      <c r="E91" s="3" t="s">
        <v>247</v>
      </c>
      <c r="F91" s="2"/>
      <c r="G91" s="2"/>
    </row>
    <row r="92" spans="1:7" ht="15.75" customHeight="1" x14ac:dyDescent="0.25">
      <c r="A92" s="3" t="s">
        <v>248</v>
      </c>
      <c r="E92" s="3" t="s">
        <v>249</v>
      </c>
      <c r="F92" s="2"/>
      <c r="G92" s="2"/>
    </row>
    <row r="93" spans="1:7" ht="15.75" customHeight="1" x14ac:dyDescent="0.25">
      <c r="A93" s="3" t="s">
        <v>250</v>
      </c>
      <c r="E93" s="3" t="s">
        <v>251</v>
      </c>
      <c r="F93" s="2"/>
      <c r="G93" s="2"/>
    </row>
    <row r="94" spans="1:7" ht="15.75" customHeight="1" x14ac:dyDescent="0.25">
      <c r="A94" s="3" t="s">
        <v>252</v>
      </c>
      <c r="E94" s="3" t="s">
        <v>253</v>
      </c>
      <c r="F94" s="2"/>
      <c r="G94" s="2"/>
    </row>
    <row r="95" spans="1:7" ht="15.75" customHeight="1" x14ac:dyDescent="0.25">
      <c r="A95" s="3" t="s">
        <v>254</v>
      </c>
      <c r="E95" s="3" t="s">
        <v>255</v>
      </c>
      <c r="F95" s="2"/>
      <c r="G95" s="2"/>
    </row>
    <row r="96" spans="1:7" ht="15.75" customHeight="1" x14ac:dyDescent="0.25">
      <c r="A96" s="3" t="s">
        <v>256</v>
      </c>
      <c r="E96" s="3" t="s">
        <v>257</v>
      </c>
      <c r="F96" s="2"/>
      <c r="G96" s="2"/>
    </row>
    <row r="97" spans="1:7" ht="15.75" customHeight="1" x14ac:dyDescent="0.25">
      <c r="A97" s="3" t="s">
        <v>258</v>
      </c>
      <c r="E97" s="3" t="s">
        <v>259</v>
      </c>
      <c r="F97" s="2"/>
      <c r="G97" s="2"/>
    </row>
    <row r="98" spans="1:7" ht="15.75" customHeight="1" x14ac:dyDescent="0.25">
      <c r="A98" s="3" t="s">
        <v>260</v>
      </c>
      <c r="E98" s="3" t="s">
        <v>261</v>
      </c>
      <c r="F98" s="2"/>
      <c r="G98" s="2"/>
    </row>
    <row r="99" spans="1:7" ht="15.75" customHeight="1" x14ac:dyDescent="0.25">
      <c r="A99" s="3" t="s">
        <v>262</v>
      </c>
      <c r="E99" s="3" t="s">
        <v>263</v>
      </c>
      <c r="F99" s="2"/>
      <c r="G99" s="2"/>
    </row>
    <row r="100" spans="1:7" ht="15.75" customHeight="1" x14ac:dyDescent="0.25">
      <c r="A100" s="3" t="s">
        <v>264</v>
      </c>
      <c r="E100" s="3" t="s">
        <v>265</v>
      </c>
      <c r="F100" s="2"/>
      <c r="G100" s="2"/>
    </row>
    <row r="101" spans="1:7" ht="15.75" customHeight="1" x14ac:dyDescent="0.25">
      <c r="A101" s="3" t="s">
        <v>266</v>
      </c>
      <c r="E101" s="3" t="s">
        <v>267</v>
      </c>
      <c r="F101" s="2"/>
      <c r="G101" s="2"/>
    </row>
    <row r="102" spans="1:7" ht="15.75" customHeight="1" x14ac:dyDescent="0.25">
      <c r="A102" s="3" t="s">
        <v>268</v>
      </c>
      <c r="E102" s="3" t="s">
        <v>269</v>
      </c>
      <c r="F102" s="2"/>
      <c r="G102" s="2"/>
    </row>
    <row r="103" spans="1:7" ht="15.75" customHeight="1" x14ac:dyDescent="0.25">
      <c r="A103" s="3" t="s">
        <v>270</v>
      </c>
      <c r="E103" s="3" t="s">
        <v>271</v>
      </c>
      <c r="F103" s="2"/>
      <c r="G103" s="2"/>
    </row>
    <row r="104" spans="1:7" ht="15.75" customHeight="1" x14ac:dyDescent="0.25">
      <c r="A104" s="3" t="s">
        <v>272</v>
      </c>
      <c r="E104" s="3" t="s">
        <v>273</v>
      </c>
      <c r="F104" s="2"/>
      <c r="G104" s="2"/>
    </row>
    <row r="105" spans="1:7" ht="15.75" customHeight="1" x14ac:dyDescent="0.25">
      <c r="A105" s="3" t="s">
        <v>274</v>
      </c>
      <c r="E105" s="3" t="s">
        <v>275</v>
      </c>
      <c r="F105" s="2"/>
      <c r="G105" s="2"/>
    </row>
    <row r="106" spans="1:7" ht="15.75" customHeight="1" x14ac:dyDescent="0.25">
      <c r="A106" s="3" t="s">
        <v>276</v>
      </c>
      <c r="E106" s="3" t="s">
        <v>277</v>
      </c>
      <c r="F106" s="2"/>
      <c r="G106" s="2"/>
    </row>
    <row r="107" spans="1:7" ht="15.75" customHeight="1" x14ac:dyDescent="0.25">
      <c r="A107" s="3" t="s">
        <v>278</v>
      </c>
      <c r="E107" s="3" t="s">
        <v>279</v>
      </c>
      <c r="F107" s="2"/>
      <c r="G107" s="2"/>
    </row>
    <row r="108" spans="1:7" ht="15.75" customHeight="1" x14ac:dyDescent="0.25">
      <c r="A108" s="3" t="s">
        <v>280</v>
      </c>
      <c r="E108" s="3" t="s">
        <v>281</v>
      </c>
      <c r="F108" s="2"/>
      <c r="G108" s="2"/>
    </row>
    <row r="109" spans="1:7" ht="15.75" customHeight="1" x14ac:dyDescent="0.25">
      <c r="A109" s="3" t="s">
        <v>282</v>
      </c>
      <c r="E109" s="3" t="s">
        <v>283</v>
      </c>
      <c r="F109" s="2"/>
      <c r="G109" s="2"/>
    </row>
    <row r="110" spans="1:7" ht="15.75" customHeight="1" x14ac:dyDescent="0.25">
      <c r="A110" s="3" t="s">
        <v>284</v>
      </c>
      <c r="E110" s="3" t="s">
        <v>285</v>
      </c>
      <c r="F110" s="2"/>
      <c r="G110" s="2"/>
    </row>
    <row r="111" spans="1:7" ht="15.75" customHeight="1" x14ac:dyDescent="0.25">
      <c r="A111" s="3" t="s">
        <v>286</v>
      </c>
      <c r="E111" s="3" t="s">
        <v>287</v>
      </c>
      <c r="F111" s="2"/>
      <c r="G111" s="2"/>
    </row>
    <row r="112" spans="1:7" ht="15.75" customHeight="1" x14ac:dyDescent="0.25">
      <c r="A112" s="3" t="s">
        <v>288</v>
      </c>
      <c r="E112" s="3" t="s">
        <v>289</v>
      </c>
      <c r="F112" s="2"/>
      <c r="G112" s="2"/>
    </row>
    <row r="113" spans="1:7" ht="15.75" customHeight="1" x14ac:dyDescent="0.25">
      <c r="A113" s="3" t="s">
        <v>290</v>
      </c>
      <c r="E113" s="3" t="s">
        <v>291</v>
      </c>
      <c r="F113" s="2"/>
      <c r="G113" s="2"/>
    </row>
    <row r="114" spans="1:7" ht="15.75" customHeight="1" x14ac:dyDescent="0.25">
      <c r="A114" s="3" t="s">
        <v>292</v>
      </c>
      <c r="E114" s="3" t="s">
        <v>293</v>
      </c>
      <c r="F114" s="2"/>
      <c r="G114" s="2"/>
    </row>
    <row r="115" spans="1:7" ht="15.75" customHeight="1" x14ac:dyDescent="0.25">
      <c r="A115" s="3" t="s">
        <v>294</v>
      </c>
      <c r="E115" s="3" t="s">
        <v>295</v>
      </c>
      <c r="F115" s="2"/>
      <c r="G115" s="2"/>
    </row>
    <row r="116" spans="1:7" ht="15.75" customHeight="1" x14ac:dyDescent="0.25">
      <c r="A116" s="3" t="s">
        <v>296</v>
      </c>
      <c r="E116" s="3" t="s">
        <v>297</v>
      </c>
      <c r="F116" s="2"/>
      <c r="G116" s="2"/>
    </row>
    <row r="117" spans="1:7" ht="15.75" customHeight="1" x14ac:dyDescent="0.25">
      <c r="A117" s="3" t="s">
        <v>298</v>
      </c>
      <c r="E117" s="3" t="s">
        <v>299</v>
      </c>
      <c r="F117" s="2"/>
      <c r="G117" s="2"/>
    </row>
    <row r="118" spans="1:7" ht="15.75" customHeight="1" x14ac:dyDescent="0.25">
      <c r="A118" s="3" t="s">
        <v>300</v>
      </c>
      <c r="E118" s="3" t="s">
        <v>301</v>
      </c>
      <c r="F118" s="2"/>
      <c r="G118" s="2"/>
    </row>
    <row r="119" spans="1:7" ht="15.75" customHeight="1" x14ac:dyDescent="0.25">
      <c r="A119" s="3" t="s">
        <v>302</v>
      </c>
      <c r="E119" s="3" t="s">
        <v>303</v>
      </c>
      <c r="F119" s="2"/>
      <c r="G119" s="2"/>
    </row>
    <row r="120" spans="1:7" ht="15.75" customHeight="1" x14ac:dyDescent="0.25">
      <c r="A120" s="3" t="s">
        <v>304</v>
      </c>
      <c r="E120" s="3" t="s">
        <v>305</v>
      </c>
      <c r="F120" s="2"/>
      <c r="G120" s="2"/>
    </row>
    <row r="121" spans="1:7" ht="15.75" customHeight="1" x14ac:dyDescent="0.25">
      <c r="A121" s="3" t="s">
        <v>306</v>
      </c>
      <c r="E121" s="3" t="s">
        <v>307</v>
      </c>
      <c r="F121" s="2"/>
      <c r="G121" s="2"/>
    </row>
    <row r="122" spans="1:7" ht="15.75" customHeight="1" x14ac:dyDescent="0.25">
      <c r="A122" s="3" t="s">
        <v>308</v>
      </c>
      <c r="E122" s="3" t="s">
        <v>309</v>
      </c>
      <c r="F122" s="2"/>
      <c r="G122" s="2"/>
    </row>
    <row r="123" spans="1:7" ht="15.75" customHeight="1" x14ac:dyDescent="0.25">
      <c r="A123" s="3" t="s">
        <v>310</v>
      </c>
      <c r="E123" s="3" t="s">
        <v>311</v>
      </c>
      <c r="F123" s="2"/>
      <c r="G123" s="2"/>
    </row>
    <row r="124" spans="1:7" ht="15.75" customHeight="1" x14ac:dyDescent="0.25">
      <c r="A124" s="3" t="s">
        <v>312</v>
      </c>
      <c r="E124" s="3" t="s">
        <v>313</v>
      </c>
      <c r="F124" s="2"/>
      <c r="G124" s="2"/>
    </row>
    <row r="125" spans="1:7" ht="15.75" customHeight="1" x14ac:dyDescent="0.25">
      <c r="A125" s="3" t="s">
        <v>314</v>
      </c>
      <c r="E125" s="3" t="s">
        <v>315</v>
      </c>
      <c r="F125" s="2"/>
      <c r="G125" s="2"/>
    </row>
    <row r="126" spans="1:7" ht="15.75" customHeight="1" x14ac:dyDescent="0.25">
      <c r="A126" s="3" t="s">
        <v>316</v>
      </c>
      <c r="E126" s="3" t="s">
        <v>317</v>
      </c>
      <c r="F126" s="2"/>
      <c r="G126" s="2"/>
    </row>
    <row r="127" spans="1:7" ht="15.75" customHeight="1" x14ac:dyDescent="0.25">
      <c r="A127" s="3" t="s">
        <v>318</v>
      </c>
      <c r="E127" s="3" t="s">
        <v>319</v>
      </c>
      <c r="F127" s="2"/>
      <c r="G127" s="2"/>
    </row>
    <row r="128" spans="1:7" ht="15.75" customHeight="1" x14ac:dyDescent="0.25">
      <c r="A128" s="3" t="s">
        <v>320</v>
      </c>
      <c r="E128" s="3" t="s">
        <v>321</v>
      </c>
      <c r="F128" s="2"/>
      <c r="G128" s="2"/>
    </row>
    <row r="129" spans="1:7" ht="15.75" customHeight="1" x14ac:dyDescent="0.25">
      <c r="A129" s="3" t="s">
        <v>322</v>
      </c>
      <c r="E129" s="3" t="s">
        <v>323</v>
      </c>
      <c r="F129" s="2"/>
      <c r="G129" s="2"/>
    </row>
    <row r="130" spans="1:7" ht="15.75" customHeight="1" x14ac:dyDescent="0.25">
      <c r="A130" s="3" t="s">
        <v>324</v>
      </c>
      <c r="E130" s="3" t="s">
        <v>325</v>
      </c>
      <c r="F130" s="2"/>
      <c r="G130" s="2"/>
    </row>
    <row r="131" spans="1:7" ht="15.75" customHeight="1" x14ac:dyDescent="0.25">
      <c r="A131" s="3" t="s">
        <v>326</v>
      </c>
      <c r="E131" s="3" t="s">
        <v>327</v>
      </c>
      <c r="F131" s="2"/>
      <c r="G131" s="2"/>
    </row>
    <row r="132" spans="1:7" ht="15.75" customHeight="1" x14ac:dyDescent="0.25">
      <c r="A132" s="3" t="s">
        <v>328</v>
      </c>
      <c r="E132" s="3" t="s">
        <v>329</v>
      </c>
      <c r="F132" s="2"/>
      <c r="G132" s="2"/>
    </row>
  </sheetData>
  <dataValidations count="2">
    <dataValidation type="list" allowBlank="1" showErrorMessage="1" sqref="F2:F132" xr:uid="{00000000-0002-0000-0000-000000000000}">
      <formula1>#REF!</formula1>
      <formula2>0</formula2>
    </dataValidation>
    <dataValidation type="list" allowBlank="1" showErrorMessage="1" sqref="G2:G132 H2:I69" xr:uid="{00000000-0002-0000-0000-000001000000}">
      <formula1>#REF!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B</cp:lastModifiedBy>
  <cp:revision>5</cp:revision>
  <dcterms:created xsi:type="dcterms:W3CDTF">2024-04-08T14:29:18Z</dcterms:created>
  <dcterms:modified xsi:type="dcterms:W3CDTF">2024-04-08T13:57:50Z</dcterms:modified>
  <dc:language>en-US</dc:language>
</cp:coreProperties>
</file>