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2" windowHeight="6855"/>
  </bookViews>
  <sheets>
    <sheet name="front-end-55b89655c7-xjqfb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<sst xmlns="http://schemas.openxmlformats.org/spreadsheetml/2006/main" count="1904" uniqueCount="45">
  <si>
    <t>POD</t>
  </si>
  <si>
    <t>CPU</t>
  </si>
  <si>
    <t>MEMORY</t>
  </si>
  <si>
    <t>TIME</t>
  </si>
  <si>
    <t>Resource</t>
  </si>
  <si>
    <t>Current Time</t>
  </si>
  <si>
    <t>front-end-55b89655c7-xjqfb</t>
  </si>
  <si>
    <t>115Mi</t>
  </si>
  <si>
    <t>132Mi</t>
  </si>
  <si>
    <t>159Mi</t>
  </si>
  <si>
    <t>164Mi</t>
  </si>
  <si>
    <t>155Mi</t>
  </si>
  <si>
    <t>166Mi</t>
  </si>
  <si>
    <t>170Mi</t>
  </si>
  <si>
    <t>179Mi</t>
  </si>
  <si>
    <t>190Mi</t>
  </si>
  <si>
    <t>177Mi</t>
  </si>
  <si>
    <t>182Mi</t>
  </si>
  <si>
    <t>188Mi</t>
  </si>
  <si>
    <t>122Mi</t>
  </si>
  <si>
    <t>111Mi</t>
  </si>
  <si>
    <t>110Mi</t>
  </si>
  <si>
    <t>108Mi</t>
  </si>
  <si>
    <t>112Mi</t>
  </si>
  <si>
    <t>114Mi</t>
  </si>
  <si>
    <t>front-end-55b89655c7-z7f7c</t>
  </si>
  <si>
    <t>94Mi</t>
  </si>
  <si>
    <t>113Mi</t>
  </si>
  <si>
    <t>109Mi</t>
  </si>
  <si>
    <t>116Mi</t>
  </si>
  <si>
    <t>133Mi</t>
  </si>
  <si>
    <t>135Mi</t>
  </si>
  <si>
    <t>95Mi</t>
  </si>
  <si>
    <t>97Mi</t>
  </si>
  <si>
    <t>99Mi</t>
  </si>
  <si>
    <t>100Mi</t>
  </si>
  <si>
    <t>101Mi</t>
  </si>
  <si>
    <t>102Mi</t>
  </si>
  <si>
    <t>107Mi</t>
  </si>
  <si>
    <t>105Mi</t>
  </si>
  <si>
    <t>103Mi</t>
  </si>
  <si>
    <t>98Mi</t>
  </si>
  <si>
    <t>104Mi</t>
  </si>
  <si>
    <t>117Mi</t>
  </si>
  <si>
    <t>106Mi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</si>
</sst>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803"/>
  <sheetViews>
    <sheetView tabSelected="1" zoomScaleSheetLayoutView="60" workbookViewId="0">
      <selection activeCell="J3" sqref="J3"/>
    </sheetView>
  </sheetViews>
  <sheetFormatPr defaultColWidth="9.55752212389381" defaultRowHeight="13.5"/>
  <cols>
    <col min="4" max="4" width="11.6637168141593" customWidth="1"/>
    <col min="8" max="8" width="11.6637168141593" customWidth="1"/>
    <col min="10" max="10" width="12.7964601769912"/>
  </cols>
  <sheetData>
    <row r="1" spans="1:13">
      <c r="A1" t="s">
        <v>0</v>
      </c>
      <c r="B1" t="s">
        <v>1</v>
      </c>
      <c r="C1" t="s">
        <v>2</v>
      </c>
      <c r="D1" t="s">
        <v>3</v>
      </c>
      <c r="I1">
        <f>SUM(I3:I489)</f>
        <v>142978</v>
      </c>
      <c r="J1">
        <f>SUM(J3:J489)</f>
        <v>181200.854646855</v>
      </c>
      <c r="L1" t="s">
        <v>4</v>
      </c>
      <c r="M1" t="s">
        <v>5</v>
      </c>
    </row>
    <row r="2" spans="1:13">
      <c r="A2" t="s">
        <v>6</v>
      </c>
      <c r="B2">
        <v>236</v>
      </c>
      <c r="C2" t="s">
        <v>7</v>
      </c>
      <c r="D2">
        <v>1702483457.50901</v>
      </c>
      <c r="J2">
        <f>I1/J1</f>
        <v>0.789058088487781</v>
      </c>
      <c r="L2">
        <v>0</v>
      </c>
      <c r="M2">
        <v>0</v>
      </c>
    </row>
    <row r="3" spans="1:13">
      <c r="A3" t="s">
        <v>6</v>
      </c>
      <c r="B3">
        <v>212</v>
      </c>
      <c r="C3" t="s">
        <v>8</v>
      </c>
      <c r="D3">
        <v>1702483478.83965</v>
      </c>
      <c r="I3">
        <f t="shared" ref="I3:I28" si="0">F3+B3</f>
        <v>212</v>
      </c>
      <c r="J3">
        <f>MIN(L3,300)</f>
        <v>295</v>
      </c>
      <c r="L3">
        <v>295</v>
      </c>
      <c r="M3">
        <v>1702483457.50901</v>
      </c>
    </row>
    <row r="4" spans="1:13">
      <c r="A4" t="s">
        <v>6</v>
      </c>
      <c r="B4">
        <v>191</v>
      </c>
      <c r="C4" t="s">
        <v>9</v>
      </c>
      <c r="D4">
        <v>1702483499.98292</v>
      </c>
      <c r="I4">
        <f t="shared" si="0"/>
        <v>191</v>
      </c>
      <c r="J4">
        <f t="shared" ref="J4:J29" si="1">MIN(L4,300)</f>
        <v>265</v>
      </c>
      <c r="L4">
        <v>265</v>
      </c>
      <c r="M4">
        <v>1702483478.83965</v>
      </c>
    </row>
    <row r="5" spans="1:13">
      <c r="A5" t="s">
        <v>6</v>
      </c>
      <c r="B5">
        <v>191</v>
      </c>
      <c r="C5" t="s">
        <v>9</v>
      </c>
      <c r="D5">
        <v>1702483521.1817</v>
      </c>
      <c r="I5">
        <f t="shared" si="0"/>
        <v>191</v>
      </c>
      <c r="J5">
        <f t="shared" si="1"/>
        <v>238.75</v>
      </c>
      <c r="L5">
        <v>238.75</v>
      </c>
      <c r="M5">
        <v>1702483499.98292</v>
      </c>
    </row>
    <row r="6" spans="1:13">
      <c r="A6" t="s">
        <v>6</v>
      </c>
      <c r="B6">
        <v>205</v>
      </c>
      <c r="C6" t="s">
        <v>10</v>
      </c>
      <c r="D6">
        <v>1702483542.38432</v>
      </c>
      <c r="I6">
        <f t="shared" si="0"/>
        <v>205</v>
      </c>
      <c r="J6">
        <f t="shared" si="1"/>
        <v>238.75</v>
      </c>
      <c r="L6">
        <v>238.75</v>
      </c>
      <c r="M6">
        <v>1702483521.1817</v>
      </c>
    </row>
    <row r="7" spans="1:13">
      <c r="A7" t="s">
        <v>6</v>
      </c>
      <c r="B7">
        <v>221</v>
      </c>
      <c r="C7" t="s">
        <v>11</v>
      </c>
      <c r="D7">
        <v>1702483563.79778</v>
      </c>
      <c r="I7">
        <f t="shared" si="0"/>
        <v>221</v>
      </c>
      <c r="J7">
        <f t="shared" si="1"/>
        <v>256.25</v>
      </c>
      <c r="L7">
        <v>256.25</v>
      </c>
      <c r="M7">
        <v>1702483542.38432</v>
      </c>
    </row>
    <row r="8" spans="1:13">
      <c r="A8" t="s">
        <v>6</v>
      </c>
      <c r="B8">
        <v>180</v>
      </c>
      <c r="C8" t="s">
        <v>9</v>
      </c>
      <c r="D8">
        <v>1702483585.20086</v>
      </c>
      <c r="I8">
        <f t="shared" si="0"/>
        <v>180</v>
      </c>
      <c r="J8">
        <f t="shared" si="1"/>
        <v>242.318071753429</v>
      </c>
      <c r="L8">
        <v>242.318071753429</v>
      </c>
      <c r="M8">
        <v>1702483563.79778</v>
      </c>
    </row>
    <row r="9" spans="1:13">
      <c r="A9" t="s">
        <v>6</v>
      </c>
      <c r="B9">
        <v>208</v>
      </c>
      <c r="C9" t="s">
        <v>10</v>
      </c>
      <c r="D9">
        <v>1702483606.41799</v>
      </c>
      <c r="I9">
        <f t="shared" si="0"/>
        <v>208</v>
      </c>
      <c r="J9">
        <f t="shared" si="1"/>
        <v>240.554697368211</v>
      </c>
      <c r="L9">
        <v>240.554697368211</v>
      </c>
      <c r="M9">
        <v>1702483585.20086</v>
      </c>
    </row>
    <row r="10" spans="1:13">
      <c r="A10" t="s">
        <v>6</v>
      </c>
      <c r="B10">
        <v>187</v>
      </c>
      <c r="C10" t="s">
        <v>12</v>
      </c>
      <c r="D10">
        <v>1702483627.71739</v>
      </c>
      <c r="I10">
        <f t="shared" si="0"/>
        <v>187</v>
      </c>
      <c r="J10">
        <f t="shared" si="1"/>
        <v>244.277981977951</v>
      </c>
      <c r="L10">
        <v>244.277981977951</v>
      </c>
      <c r="M10">
        <v>1702483606.41799</v>
      </c>
    </row>
    <row r="11" spans="1:13">
      <c r="A11" t="s">
        <v>6</v>
      </c>
      <c r="B11">
        <v>203</v>
      </c>
      <c r="C11" t="s">
        <v>13</v>
      </c>
      <c r="D11">
        <v>1702483648.90722</v>
      </c>
      <c r="I11">
        <f t="shared" si="0"/>
        <v>203</v>
      </c>
      <c r="J11">
        <f t="shared" si="1"/>
        <v>244.788768304191</v>
      </c>
      <c r="L11">
        <v>244.788768304191</v>
      </c>
      <c r="M11">
        <v>1702483627.71739</v>
      </c>
    </row>
    <row r="12" spans="1:13">
      <c r="A12" t="s">
        <v>6</v>
      </c>
      <c r="B12">
        <v>238</v>
      </c>
      <c r="C12" t="s">
        <v>14</v>
      </c>
      <c r="D12">
        <v>1702483670.38142</v>
      </c>
      <c r="I12">
        <f t="shared" si="0"/>
        <v>238</v>
      </c>
      <c r="J12">
        <f t="shared" si="1"/>
        <v>244.132032525106</v>
      </c>
      <c r="L12">
        <v>244.132032525106</v>
      </c>
      <c r="M12">
        <v>1702483648.90722</v>
      </c>
    </row>
    <row r="13" spans="1:13">
      <c r="A13" t="s">
        <v>6</v>
      </c>
      <c r="B13">
        <v>213</v>
      </c>
      <c r="C13" t="s">
        <v>14</v>
      </c>
      <c r="D13">
        <v>1702483691.54778</v>
      </c>
      <c r="I13">
        <f t="shared" si="0"/>
        <v>213</v>
      </c>
      <c r="J13">
        <f t="shared" si="1"/>
        <v>259.377021678413</v>
      </c>
      <c r="L13">
        <v>259.377021678413</v>
      </c>
      <c r="M13">
        <v>1702483670.38142</v>
      </c>
    </row>
    <row r="14" spans="1:13">
      <c r="A14" t="s">
        <v>6</v>
      </c>
      <c r="B14">
        <v>232</v>
      </c>
      <c r="C14" t="s">
        <v>15</v>
      </c>
      <c r="D14">
        <v>1702483712.83279</v>
      </c>
      <c r="I14">
        <f t="shared" si="0"/>
        <v>232</v>
      </c>
      <c r="J14">
        <f t="shared" si="1"/>
        <v>258.756485047208</v>
      </c>
      <c r="L14">
        <v>258.756485047208</v>
      </c>
      <c r="M14">
        <v>1702483691.54778</v>
      </c>
    </row>
    <row r="15" spans="1:13">
      <c r="A15" t="s">
        <v>6</v>
      </c>
      <c r="B15">
        <v>226</v>
      </c>
      <c r="C15" t="s">
        <v>16</v>
      </c>
      <c r="D15">
        <v>1702483734.05735</v>
      </c>
      <c r="I15">
        <f t="shared" si="0"/>
        <v>226</v>
      </c>
      <c r="J15">
        <f t="shared" si="1"/>
        <v>268.388541864835</v>
      </c>
      <c r="L15">
        <v>268.388541864835</v>
      </c>
      <c r="M15">
        <v>1702483712.83279</v>
      </c>
    </row>
    <row r="16" spans="1:13">
      <c r="A16" t="s">
        <v>6</v>
      </c>
      <c r="B16">
        <v>212</v>
      </c>
      <c r="C16" t="s">
        <v>17</v>
      </c>
      <c r="D16">
        <v>1702483755.37516</v>
      </c>
      <c r="I16">
        <f t="shared" si="0"/>
        <v>212</v>
      </c>
      <c r="J16">
        <f t="shared" si="1"/>
        <v>264.019972758048</v>
      </c>
      <c r="L16">
        <v>264.019972758048</v>
      </c>
      <c r="M16">
        <v>1702483734.05735</v>
      </c>
    </row>
    <row r="17" spans="1:13">
      <c r="A17" t="s">
        <v>6</v>
      </c>
      <c r="B17">
        <v>212</v>
      </c>
      <c r="C17" t="s">
        <v>17</v>
      </c>
      <c r="D17">
        <v>1702483776.72056</v>
      </c>
      <c r="I17">
        <f t="shared" si="0"/>
        <v>212</v>
      </c>
      <c r="J17">
        <f t="shared" si="1"/>
        <v>260.677852065238</v>
      </c>
      <c r="L17">
        <v>260.677852065238</v>
      </c>
      <c r="M17">
        <v>1702483755.37516</v>
      </c>
    </row>
    <row r="18" spans="1:13">
      <c r="A18" t="s">
        <v>6</v>
      </c>
      <c r="B18">
        <v>222</v>
      </c>
      <c r="C18" t="s">
        <v>18</v>
      </c>
      <c r="D18">
        <v>1702483798.01812</v>
      </c>
      <c r="I18">
        <f t="shared" si="0"/>
        <v>222</v>
      </c>
      <c r="J18">
        <f t="shared" si="1"/>
        <v>251.106702772819</v>
      </c>
      <c r="L18">
        <v>251.106702772819</v>
      </c>
      <c r="M18">
        <v>1702483776.72056</v>
      </c>
    </row>
    <row r="19" spans="1:13">
      <c r="A19" t="s">
        <v>6</v>
      </c>
      <c r="B19">
        <v>218</v>
      </c>
      <c r="C19" t="s">
        <v>19</v>
      </c>
      <c r="D19">
        <v>1702483819.21736</v>
      </c>
      <c r="I19">
        <f t="shared" si="0"/>
        <v>218</v>
      </c>
      <c r="J19">
        <f t="shared" si="1"/>
        <v>251.891144064138</v>
      </c>
      <c r="L19">
        <v>251.891144064138</v>
      </c>
      <c r="M19">
        <v>1702483798.01812</v>
      </c>
    </row>
    <row r="20" spans="1:13">
      <c r="A20" t="s">
        <v>6</v>
      </c>
      <c r="B20">
        <v>210</v>
      </c>
      <c r="C20" t="s">
        <v>20</v>
      </c>
      <c r="D20">
        <v>1702483840.53471</v>
      </c>
      <c r="I20">
        <f t="shared" si="0"/>
        <v>210</v>
      </c>
      <c r="J20">
        <f t="shared" si="1"/>
        <v>243.91400953678</v>
      </c>
      <c r="L20">
        <v>243.91400953678</v>
      </c>
      <c r="M20">
        <v>1702483819.21736</v>
      </c>
    </row>
    <row r="21" spans="1:13">
      <c r="A21" t="s">
        <v>6</v>
      </c>
      <c r="B21">
        <v>236</v>
      </c>
      <c r="C21" t="s">
        <v>21</v>
      </c>
      <c r="D21">
        <v>1702483863.9294</v>
      </c>
      <c r="I21">
        <f t="shared" si="0"/>
        <v>236</v>
      </c>
      <c r="J21">
        <f t="shared" si="1"/>
        <v>238.325676280594</v>
      </c>
      <c r="L21">
        <v>238.325676280594</v>
      </c>
      <c r="M21">
        <v>1702483840.53471</v>
      </c>
    </row>
    <row r="22" spans="1:13">
      <c r="A22" t="s">
        <v>6</v>
      </c>
      <c r="B22">
        <v>72</v>
      </c>
      <c r="C22" t="s">
        <v>22</v>
      </c>
      <c r="D22">
        <v>1702483884.88121</v>
      </c>
      <c r="I22">
        <f t="shared" si="0"/>
        <v>72</v>
      </c>
      <c r="J22">
        <f t="shared" si="1"/>
        <v>253.562390894128</v>
      </c>
      <c r="L22">
        <v>253.562390894128</v>
      </c>
      <c r="M22">
        <v>1702483863.9294</v>
      </c>
    </row>
    <row r="23" spans="1:13">
      <c r="A23" t="s">
        <v>6</v>
      </c>
      <c r="B23">
        <v>222</v>
      </c>
      <c r="C23" t="s">
        <v>7</v>
      </c>
      <c r="D23">
        <v>1702483905.71445</v>
      </c>
      <c r="I23">
        <f t="shared" si="0"/>
        <v>222</v>
      </c>
      <c r="J23">
        <f t="shared" si="1"/>
        <v>300</v>
      </c>
      <c r="L23">
        <v>332.68625013969</v>
      </c>
      <c r="M23">
        <v>1702483884.88121</v>
      </c>
    </row>
    <row r="24" spans="1:13">
      <c r="A24" t="s">
        <v>6</v>
      </c>
      <c r="B24">
        <v>295</v>
      </c>
      <c r="C24" t="s">
        <v>7</v>
      </c>
      <c r="D24">
        <v>1702483927.02508</v>
      </c>
      <c r="I24">
        <f t="shared" si="0"/>
        <v>295</v>
      </c>
      <c r="J24">
        <f t="shared" si="1"/>
        <v>300</v>
      </c>
      <c r="L24">
        <v>332.68625013969</v>
      </c>
      <c r="M24">
        <v>1702483905.71445</v>
      </c>
    </row>
    <row r="25" spans="1:13">
      <c r="A25" t="s">
        <v>6</v>
      </c>
      <c r="B25">
        <v>230</v>
      </c>
      <c r="C25" t="s">
        <v>23</v>
      </c>
      <c r="D25">
        <v>1702483948.23732</v>
      </c>
      <c r="I25">
        <f t="shared" si="0"/>
        <v>230</v>
      </c>
      <c r="J25">
        <f t="shared" si="1"/>
        <v>300</v>
      </c>
      <c r="L25">
        <v>377.104879412657</v>
      </c>
      <c r="M25">
        <v>1702483927.02508</v>
      </c>
    </row>
    <row r="26" spans="1:13">
      <c r="A26" t="s">
        <v>6</v>
      </c>
      <c r="B26">
        <v>278</v>
      </c>
      <c r="C26" t="s">
        <v>23</v>
      </c>
      <c r="D26">
        <v>1702483969.61544</v>
      </c>
      <c r="E26"/>
      <c r="F26"/>
      <c r="G26"/>
      <c r="H26"/>
      <c r="I26">
        <f t="shared" si="0"/>
        <v>278</v>
      </c>
      <c r="J26">
        <f t="shared" si="1"/>
        <v>300</v>
      </c>
      <c r="L26">
        <v>382.634067626426</v>
      </c>
      <c r="M26">
        <v>1702483948.23732</v>
      </c>
    </row>
    <row r="27" spans="1:13">
      <c r="A27" t="s">
        <v>6</v>
      </c>
      <c r="B27">
        <v>245</v>
      </c>
      <c r="C27" t="s">
        <v>23</v>
      </c>
      <c r="D27">
        <v>1702483991.21821</v>
      </c>
      <c r="E27"/>
      <c r="F27"/>
      <c r="G27"/>
      <c r="H27"/>
      <c r="I27">
        <f t="shared" si="0"/>
        <v>245</v>
      </c>
      <c r="J27">
        <f t="shared" si="1"/>
        <v>300</v>
      </c>
      <c r="L27">
        <v>401.364382720802</v>
      </c>
      <c r="M27">
        <v>1702483969.61544</v>
      </c>
    </row>
    <row r="28" spans="1:13">
      <c r="A28" t="s">
        <v>6</v>
      </c>
      <c r="B28">
        <v>169</v>
      </c>
      <c r="C28" t="s">
        <v>24</v>
      </c>
      <c r="D28">
        <v>1702484012.89689</v>
      </c>
      <c r="E28"/>
      <c r="F28"/>
      <c r="G28"/>
      <c r="H28"/>
      <c r="I28">
        <f t="shared" si="0"/>
        <v>169</v>
      </c>
      <c r="J28">
        <f t="shared" si="1"/>
        <v>300</v>
      </c>
      <c r="L28">
        <v>330.286771742876</v>
      </c>
      <c r="M28">
        <v>1702483991.21821</v>
      </c>
    </row>
    <row r="29" spans="1:13">
      <c r="A29" t="s">
        <v>6</v>
      </c>
      <c r="B29">
        <v>169</v>
      </c>
      <c r="C29" t="s">
        <v>24</v>
      </c>
      <c r="D29">
        <v>1702484034.67338</v>
      </c>
      <c r="E29" t="s">
        <v>25</v>
      </c>
      <c r="F29">
        <v>184</v>
      </c>
      <c r="G29" t="s">
        <v>26</v>
      </c>
      <c r="H29">
        <v>1702484034.67338</v>
      </c>
      <c r="I29">
        <f>F29+B29</f>
        <v>353</v>
      </c>
      <c r="J29">
        <f>MIN(L29,300)*2</f>
        <v>600</v>
      </c>
      <c r="L29">
        <v>352.44202625481</v>
      </c>
      <c r="M29">
        <v>1702484012.89689</v>
      </c>
    </row>
    <row r="30" spans="1:13">
      <c r="A30" t="s">
        <v>6</v>
      </c>
      <c r="B30">
        <v>140</v>
      </c>
      <c r="C30" t="s">
        <v>27</v>
      </c>
      <c r="D30">
        <v>1702484056.35796</v>
      </c>
      <c r="E30" t="s">
        <v>25</v>
      </c>
      <c r="F30">
        <v>161</v>
      </c>
      <c r="G30" t="s">
        <v>28</v>
      </c>
      <c r="H30">
        <v>1702484056.35796</v>
      </c>
      <c r="I30">
        <f t="shared" ref="I30:I93" si="2">F30+B30</f>
        <v>301</v>
      </c>
      <c r="J30">
        <f t="shared" ref="J30:J93" si="3">MIN(L30,300)*2</f>
        <v>600</v>
      </c>
      <c r="L30">
        <v>324.120495191442</v>
      </c>
      <c r="M30">
        <v>1702484034.67338</v>
      </c>
    </row>
    <row r="31" spans="1:13">
      <c r="A31" t="s">
        <v>6</v>
      </c>
      <c r="B31">
        <v>166</v>
      </c>
      <c r="C31" t="s">
        <v>23</v>
      </c>
      <c r="D31">
        <v>1702484078.0103</v>
      </c>
      <c r="E31" t="s">
        <v>25</v>
      </c>
      <c r="F31">
        <v>132</v>
      </c>
      <c r="G31" t="s">
        <v>29</v>
      </c>
      <c r="H31">
        <v>1702484078.0103</v>
      </c>
      <c r="I31">
        <f t="shared" si="2"/>
        <v>298</v>
      </c>
      <c r="J31">
        <f t="shared" si="3"/>
        <v>600</v>
      </c>
      <c r="L31">
        <v>324.425927773708</v>
      </c>
      <c r="M31">
        <v>1702484056.35796</v>
      </c>
    </row>
    <row r="32" spans="1:13">
      <c r="A32" t="s">
        <v>6</v>
      </c>
      <c r="B32">
        <v>147</v>
      </c>
      <c r="C32" t="s">
        <v>28</v>
      </c>
      <c r="D32">
        <v>1702484099.89878</v>
      </c>
      <c r="E32" t="s">
        <v>25</v>
      </c>
      <c r="F32">
        <v>130</v>
      </c>
      <c r="G32" t="s">
        <v>30</v>
      </c>
      <c r="H32">
        <v>1702484099.89878</v>
      </c>
      <c r="I32">
        <f t="shared" si="2"/>
        <v>277</v>
      </c>
      <c r="J32">
        <f t="shared" si="3"/>
        <v>529.192733965966</v>
      </c>
      <c r="L32">
        <v>264.596366982983</v>
      </c>
      <c r="M32">
        <v>1702484078.0103</v>
      </c>
    </row>
    <row r="33" spans="1:13">
      <c r="A33" t="s">
        <v>6</v>
      </c>
      <c r="B33">
        <v>136</v>
      </c>
      <c r="C33" t="s">
        <v>28</v>
      </c>
      <c r="D33">
        <v>1702484121.55228</v>
      </c>
      <c r="E33" t="s">
        <v>25</v>
      </c>
      <c r="F33">
        <v>139</v>
      </c>
      <c r="G33" t="s">
        <v>31</v>
      </c>
      <c r="H33">
        <v>1702484121.55228</v>
      </c>
      <c r="I33">
        <f t="shared" si="2"/>
        <v>275</v>
      </c>
      <c r="J33">
        <f t="shared" si="3"/>
        <v>389.167950308392</v>
      </c>
      <c r="L33">
        <v>194.583975154196</v>
      </c>
      <c r="M33">
        <v>1702484099.89878</v>
      </c>
    </row>
    <row r="34" spans="1:13">
      <c r="A34" t="s">
        <v>6</v>
      </c>
      <c r="B34">
        <v>164</v>
      </c>
      <c r="C34" t="s">
        <v>20</v>
      </c>
      <c r="D34">
        <v>1702484143.2305</v>
      </c>
      <c r="E34" t="s">
        <v>25</v>
      </c>
      <c r="F34">
        <v>155</v>
      </c>
      <c r="G34" t="s">
        <v>27</v>
      </c>
      <c r="H34">
        <v>1702484143.2305</v>
      </c>
      <c r="I34">
        <f t="shared" si="2"/>
        <v>319</v>
      </c>
      <c r="J34">
        <f t="shared" si="3"/>
        <v>380.353274688176</v>
      </c>
      <c r="L34">
        <v>190.176637344088</v>
      </c>
      <c r="M34">
        <v>1702484121.55228</v>
      </c>
    </row>
    <row r="35" spans="1:13">
      <c r="A35" t="s">
        <v>6</v>
      </c>
      <c r="B35">
        <v>156</v>
      </c>
      <c r="C35" t="s">
        <v>28</v>
      </c>
      <c r="D35">
        <v>1702484164.92812</v>
      </c>
      <c r="E35" t="s">
        <v>25</v>
      </c>
      <c r="F35">
        <v>147</v>
      </c>
      <c r="G35" t="s">
        <v>32</v>
      </c>
      <c r="H35">
        <v>1702484164.92812</v>
      </c>
      <c r="I35">
        <f t="shared" si="2"/>
        <v>303</v>
      </c>
      <c r="J35">
        <f t="shared" si="3"/>
        <v>373.132689417472</v>
      </c>
      <c r="L35">
        <v>186.566344708736</v>
      </c>
      <c r="M35">
        <v>1702484143.2305</v>
      </c>
    </row>
    <row r="36" spans="1:13">
      <c r="A36" t="s">
        <v>6</v>
      </c>
      <c r="B36">
        <v>154</v>
      </c>
      <c r="C36" t="s">
        <v>21</v>
      </c>
      <c r="D36">
        <v>1702484186.64252</v>
      </c>
      <c r="E36" t="s">
        <v>25</v>
      </c>
      <c r="F36">
        <v>146</v>
      </c>
      <c r="G36" t="s">
        <v>33</v>
      </c>
      <c r="H36">
        <v>1702484186.64252</v>
      </c>
      <c r="I36">
        <f t="shared" si="2"/>
        <v>300</v>
      </c>
      <c r="J36">
        <f t="shared" si="3"/>
        <v>375.061947248642</v>
      </c>
      <c r="L36">
        <v>187.530973624321</v>
      </c>
      <c r="M36">
        <v>1702484164.92812</v>
      </c>
    </row>
    <row r="37" spans="1:13">
      <c r="A37" t="s">
        <v>6</v>
      </c>
      <c r="B37">
        <v>130</v>
      </c>
      <c r="C37" t="s">
        <v>23</v>
      </c>
      <c r="D37">
        <v>1702484208.31191</v>
      </c>
      <c r="E37" t="s">
        <v>25</v>
      </c>
      <c r="F37">
        <v>150</v>
      </c>
      <c r="G37" t="s">
        <v>34</v>
      </c>
      <c r="H37">
        <v>1702484208.31191</v>
      </c>
      <c r="I37">
        <f t="shared" si="2"/>
        <v>280</v>
      </c>
      <c r="J37">
        <f t="shared" si="3"/>
        <v>362.589396624562</v>
      </c>
      <c r="L37">
        <v>181.294698312281</v>
      </c>
      <c r="M37">
        <v>1702484186.64252</v>
      </c>
    </row>
    <row r="38" spans="1:13">
      <c r="A38" t="s">
        <v>6</v>
      </c>
      <c r="B38">
        <v>174</v>
      </c>
      <c r="C38" t="s">
        <v>21</v>
      </c>
      <c r="D38">
        <v>1702484229.89303</v>
      </c>
      <c r="E38" t="s">
        <v>25</v>
      </c>
      <c r="F38">
        <v>163</v>
      </c>
      <c r="G38" t="s">
        <v>33</v>
      </c>
      <c r="H38">
        <v>1702484229.89303</v>
      </c>
      <c r="I38">
        <f t="shared" si="2"/>
        <v>337</v>
      </c>
      <c r="J38">
        <f t="shared" si="3"/>
        <v>369.927516674282</v>
      </c>
      <c r="L38">
        <v>184.963758337141</v>
      </c>
      <c r="M38">
        <v>1702484208.31191</v>
      </c>
    </row>
    <row r="39" spans="1:13">
      <c r="A39" t="s">
        <v>6</v>
      </c>
      <c r="B39">
        <v>114</v>
      </c>
      <c r="C39" t="s">
        <v>21</v>
      </c>
      <c r="D39">
        <v>1702484251.38135</v>
      </c>
      <c r="E39" t="s">
        <v>25</v>
      </c>
      <c r="F39">
        <v>158</v>
      </c>
      <c r="G39" t="s">
        <v>35</v>
      </c>
      <c r="H39">
        <v>1702484251.38135</v>
      </c>
      <c r="I39">
        <f t="shared" si="2"/>
        <v>272</v>
      </c>
      <c r="J39">
        <f t="shared" si="3"/>
        <v>393.66483590929</v>
      </c>
      <c r="L39">
        <v>196.832417954645</v>
      </c>
      <c r="M39">
        <v>1702484229.89303</v>
      </c>
    </row>
    <row r="40" spans="1:13">
      <c r="A40" t="s">
        <v>6</v>
      </c>
      <c r="B40">
        <v>146</v>
      </c>
      <c r="C40" t="s">
        <v>28</v>
      </c>
      <c r="D40">
        <v>1702484273.00961</v>
      </c>
      <c r="E40" t="s">
        <v>25</v>
      </c>
      <c r="F40">
        <v>139</v>
      </c>
      <c r="G40" t="s">
        <v>35</v>
      </c>
      <c r="H40">
        <v>1702484273.00961</v>
      </c>
      <c r="I40">
        <f t="shared" si="2"/>
        <v>285</v>
      </c>
      <c r="J40">
        <f t="shared" si="3"/>
        <v>400.037215011588</v>
      </c>
      <c r="L40">
        <v>200.018607505794</v>
      </c>
      <c r="M40">
        <v>1702484251.38135</v>
      </c>
    </row>
    <row r="41" spans="1:13">
      <c r="A41" t="s">
        <v>6</v>
      </c>
      <c r="B41">
        <v>163</v>
      </c>
      <c r="C41" t="s">
        <v>23</v>
      </c>
      <c r="D41">
        <v>1702484294.45472</v>
      </c>
      <c r="E41" t="s">
        <v>25</v>
      </c>
      <c r="F41">
        <v>130</v>
      </c>
      <c r="G41" t="s">
        <v>36</v>
      </c>
      <c r="H41">
        <v>1702484294.45472</v>
      </c>
      <c r="I41">
        <f t="shared" si="2"/>
        <v>293</v>
      </c>
      <c r="J41">
        <f t="shared" si="3"/>
        <v>393.155389604684</v>
      </c>
      <c r="L41">
        <v>196.577694802342</v>
      </c>
      <c r="M41">
        <v>1702484273.00961</v>
      </c>
    </row>
    <row r="42" spans="1:13">
      <c r="A42" t="s">
        <v>6</v>
      </c>
      <c r="B42">
        <v>150</v>
      </c>
      <c r="C42" t="s">
        <v>27</v>
      </c>
      <c r="D42">
        <v>1702484316.18367</v>
      </c>
      <c r="E42" t="s">
        <v>25</v>
      </c>
      <c r="F42">
        <v>147</v>
      </c>
      <c r="G42" t="s">
        <v>36</v>
      </c>
      <c r="H42">
        <v>1702484316.18367</v>
      </c>
      <c r="I42">
        <f t="shared" si="2"/>
        <v>297</v>
      </c>
      <c r="J42">
        <f t="shared" si="3"/>
        <v>402.080176124016</v>
      </c>
      <c r="L42">
        <v>201.040088062008</v>
      </c>
      <c r="M42">
        <v>1702484294.45472</v>
      </c>
    </row>
    <row r="43" spans="1:13">
      <c r="A43" t="s">
        <v>6</v>
      </c>
      <c r="B43">
        <v>195</v>
      </c>
      <c r="C43" t="s">
        <v>24</v>
      </c>
      <c r="D43">
        <v>1702484337.62917</v>
      </c>
      <c r="E43" t="s">
        <v>25</v>
      </c>
      <c r="F43">
        <v>159</v>
      </c>
      <c r="G43" t="s">
        <v>34</v>
      </c>
      <c r="H43">
        <v>1702484337.62917</v>
      </c>
      <c r="I43">
        <f t="shared" si="2"/>
        <v>354</v>
      </c>
      <c r="J43">
        <f t="shared" si="3"/>
        <v>404.589757317184</v>
      </c>
      <c r="L43">
        <v>202.294878658592</v>
      </c>
      <c r="M43">
        <v>1702484316.18367</v>
      </c>
    </row>
    <row r="44" spans="1:13">
      <c r="A44" t="s">
        <v>6</v>
      </c>
      <c r="B44">
        <v>147</v>
      </c>
      <c r="C44" t="s">
        <v>27</v>
      </c>
      <c r="D44">
        <v>1702484359.23342</v>
      </c>
      <c r="E44" t="s">
        <v>25</v>
      </c>
      <c r="F44">
        <v>151</v>
      </c>
      <c r="G44" t="s">
        <v>35</v>
      </c>
      <c r="H44">
        <v>1702484359.23342</v>
      </c>
      <c r="I44">
        <f t="shared" si="2"/>
        <v>298</v>
      </c>
      <c r="J44">
        <f t="shared" si="3"/>
        <v>438.92624007204</v>
      </c>
      <c r="L44">
        <v>219.46312003602</v>
      </c>
      <c r="M44">
        <v>1702484337.62917</v>
      </c>
    </row>
    <row r="45" spans="1:13">
      <c r="A45" t="s">
        <v>6</v>
      </c>
      <c r="B45">
        <v>173</v>
      </c>
      <c r="C45" t="s">
        <v>24</v>
      </c>
      <c r="D45">
        <v>1702484380.67722</v>
      </c>
      <c r="E45" t="s">
        <v>25</v>
      </c>
      <c r="F45">
        <v>182</v>
      </c>
      <c r="G45" t="s">
        <v>36</v>
      </c>
      <c r="H45">
        <v>1702484380.67722</v>
      </c>
      <c r="I45">
        <f t="shared" si="2"/>
        <v>355</v>
      </c>
      <c r="J45">
        <f t="shared" si="3"/>
        <v>419.748790169478</v>
      </c>
      <c r="L45">
        <v>209.874395084739</v>
      </c>
      <c r="M45">
        <v>1702484359.23342</v>
      </c>
    </row>
    <row r="46" spans="1:13">
      <c r="A46" t="s">
        <v>6</v>
      </c>
      <c r="B46">
        <v>165</v>
      </c>
      <c r="C46" t="s">
        <v>23</v>
      </c>
      <c r="D46">
        <v>1702484402.31399</v>
      </c>
      <c r="E46" t="s">
        <v>25</v>
      </c>
      <c r="F46">
        <v>146</v>
      </c>
      <c r="G46" t="s">
        <v>35</v>
      </c>
      <c r="H46">
        <v>1702484402.31399</v>
      </c>
      <c r="I46">
        <f t="shared" si="2"/>
        <v>311</v>
      </c>
      <c r="J46">
        <f t="shared" si="3"/>
        <v>426.886267940938</v>
      </c>
      <c r="L46">
        <v>213.443133970469</v>
      </c>
      <c r="M46">
        <v>1702484380.67722</v>
      </c>
    </row>
    <row r="47" spans="1:13">
      <c r="A47" t="s">
        <v>6</v>
      </c>
      <c r="B47">
        <v>165</v>
      </c>
      <c r="C47" t="s">
        <v>27</v>
      </c>
      <c r="D47">
        <v>1702484423.94457</v>
      </c>
      <c r="E47" t="s">
        <v>25</v>
      </c>
      <c r="F47">
        <v>153</v>
      </c>
      <c r="G47" t="s">
        <v>36</v>
      </c>
      <c r="H47">
        <v>1702484423.94457</v>
      </c>
      <c r="I47">
        <f t="shared" si="2"/>
        <v>318</v>
      </c>
      <c r="J47">
        <f t="shared" si="3"/>
        <v>427.561863723482</v>
      </c>
      <c r="L47">
        <v>213.780931861741</v>
      </c>
      <c r="M47">
        <v>1702484402.31399</v>
      </c>
    </row>
    <row r="48" spans="1:13">
      <c r="A48" t="s">
        <v>6</v>
      </c>
      <c r="B48">
        <v>147</v>
      </c>
      <c r="C48" t="s">
        <v>23</v>
      </c>
      <c r="D48">
        <v>1702484445.57694</v>
      </c>
      <c r="E48" t="s">
        <v>25</v>
      </c>
      <c r="F48">
        <v>184</v>
      </c>
      <c r="G48" t="s">
        <v>35</v>
      </c>
      <c r="H48">
        <v>1702484445.57694</v>
      </c>
      <c r="I48">
        <f t="shared" si="2"/>
        <v>331</v>
      </c>
      <c r="J48">
        <f t="shared" si="3"/>
        <v>426.185256248088</v>
      </c>
      <c r="L48">
        <v>213.092628124044</v>
      </c>
      <c r="M48">
        <v>1702484423.94457</v>
      </c>
    </row>
    <row r="49" spans="1:13">
      <c r="A49" t="s">
        <v>6</v>
      </c>
      <c r="B49">
        <v>170</v>
      </c>
      <c r="C49" t="s">
        <v>23</v>
      </c>
      <c r="D49">
        <v>1702484467.16591</v>
      </c>
      <c r="E49" t="s">
        <v>25</v>
      </c>
      <c r="F49">
        <v>128</v>
      </c>
      <c r="G49" t="s">
        <v>37</v>
      </c>
      <c r="H49">
        <v>1702484467.16591</v>
      </c>
      <c r="I49">
        <f t="shared" si="2"/>
        <v>298</v>
      </c>
      <c r="J49">
        <f t="shared" si="3"/>
        <v>384.411971084864</v>
      </c>
      <c r="L49">
        <v>192.205985542432</v>
      </c>
      <c r="M49">
        <v>1702484445.57694</v>
      </c>
    </row>
    <row r="50" spans="1:13">
      <c r="A50" t="s">
        <v>6</v>
      </c>
      <c r="B50">
        <v>150</v>
      </c>
      <c r="C50" t="s">
        <v>28</v>
      </c>
      <c r="D50">
        <v>1702484488.83375</v>
      </c>
      <c r="E50" t="s">
        <v>25</v>
      </c>
      <c r="F50">
        <v>166</v>
      </c>
      <c r="G50" t="s">
        <v>35</v>
      </c>
      <c r="H50">
        <v>1702484488.83375</v>
      </c>
      <c r="I50">
        <f t="shared" si="2"/>
        <v>316</v>
      </c>
      <c r="J50">
        <f t="shared" si="3"/>
        <v>387.801738006488</v>
      </c>
      <c r="L50">
        <v>193.900869003244</v>
      </c>
      <c r="M50">
        <v>1702484467.16591</v>
      </c>
    </row>
    <row r="51" spans="1:13">
      <c r="A51" t="s">
        <v>6</v>
      </c>
      <c r="B51">
        <v>150</v>
      </c>
      <c r="C51" t="s">
        <v>27</v>
      </c>
      <c r="D51">
        <v>1702484510.36923</v>
      </c>
      <c r="E51" t="s">
        <v>25</v>
      </c>
      <c r="F51">
        <v>140</v>
      </c>
      <c r="G51" t="s">
        <v>36</v>
      </c>
      <c r="H51">
        <v>1702484510.36923</v>
      </c>
      <c r="I51">
        <f t="shared" si="2"/>
        <v>290</v>
      </c>
      <c r="J51">
        <f t="shared" si="3"/>
        <v>378.435182136648</v>
      </c>
      <c r="L51">
        <v>189.217591068324</v>
      </c>
      <c r="M51">
        <v>1702484488.83375</v>
      </c>
    </row>
    <row r="52" spans="1:13">
      <c r="A52" t="s">
        <v>6</v>
      </c>
      <c r="B52">
        <v>144</v>
      </c>
      <c r="C52" t="s">
        <v>20</v>
      </c>
      <c r="D52">
        <v>1702484532.14863</v>
      </c>
      <c r="E52" t="s">
        <v>25</v>
      </c>
      <c r="F52">
        <v>152</v>
      </c>
      <c r="G52" t="s">
        <v>35</v>
      </c>
      <c r="H52">
        <v>1702484532.14863</v>
      </c>
      <c r="I52">
        <f t="shared" si="2"/>
        <v>296</v>
      </c>
      <c r="J52">
        <f t="shared" si="3"/>
        <v>372.600848273036</v>
      </c>
      <c r="L52">
        <v>186.300424136518</v>
      </c>
      <c r="M52">
        <v>1702484510.36923</v>
      </c>
    </row>
    <row r="53" spans="1:13">
      <c r="A53" t="s">
        <v>6</v>
      </c>
      <c r="B53">
        <v>151</v>
      </c>
      <c r="C53" t="s">
        <v>23</v>
      </c>
      <c r="D53">
        <v>1702484553.74491</v>
      </c>
      <c r="E53" t="s">
        <v>25</v>
      </c>
      <c r="F53">
        <v>150</v>
      </c>
      <c r="G53" t="s">
        <v>34</v>
      </c>
      <c r="H53">
        <v>1702484553.74491</v>
      </c>
      <c r="I53">
        <f t="shared" si="2"/>
        <v>301</v>
      </c>
      <c r="J53">
        <f t="shared" si="3"/>
        <v>363.26671155954</v>
      </c>
      <c r="L53">
        <v>181.63335577977</v>
      </c>
      <c r="M53">
        <v>1702484532.14863</v>
      </c>
    </row>
    <row r="54" spans="1:13">
      <c r="A54" t="s">
        <v>6</v>
      </c>
      <c r="B54">
        <v>122</v>
      </c>
      <c r="C54" t="s">
        <v>27</v>
      </c>
      <c r="D54">
        <v>1702484575.46941</v>
      </c>
      <c r="E54" t="s">
        <v>25</v>
      </c>
      <c r="F54">
        <v>132</v>
      </c>
      <c r="G54" t="s">
        <v>33</v>
      </c>
      <c r="H54">
        <v>1702484575.46941</v>
      </c>
      <c r="I54">
        <f t="shared" si="2"/>
        <v>254</v>
      </c>
      <c r="J54">
        <f t="shared" si="3"/>
        <v>363.609647930488</v>
      </c>
      <c r="L54">
        <v>181.804823965244</v>
      </c>
      <c r="M54">
        <v>1702484553.74491</v>
      </c>
    </row>
    <row r="55" spans="1:13">
      <c r="A55" t="s">
        <v>6</v>
      </c>
      <c r="B55">
        <v>157</v>
      </c>
      <c r="C55" t="s">
        <v>23</v>
      </c>
      <c r="D55">
        <v>1702484597.07112</v>
      </c>
      <c r="E55" t="s">
        <v>25</v>
      </c>
      <c r="F55">
        <v>164</v>
      </c>
      <c r="G55" t="s">
        <v>36</v>
      </c>
      <c r="H55">
        <v>1702484597.07112</v>
      </c>
      <c r="I55">
        <f t="shared" si="2"/>
        <v>321</v>
      </c>
      <c r="J55">
        <f t="shared" si="3"/>
        <v>352.232238982078</v>
      </c>
      <c r="L55">
        <v>176.116119491039</v>
      </c>
      <c r="M55">
        <v>1702484575.46941</v>
      </c>
    </row>
    <row r="56" spans="1:13">
      <c r="A56" t="s">
        <v>6</v>
      </c>
      <c r="B56">
        <v>152</v>
      </c>
      <c r="C56" t="s">
        <v>27</v>
      </c>
      <c r="D56">
        <v>1702484618.71766</v>
      </c>
      <c r="E56" t="s">
        <v>25</v>
      </c>
      <c r="F56">
        <v>156</v>
      </c>
      <c r="G56" t="s">
        <v>36</v>
      </c>
      <c r="H56">
        <v>1702484618.71766</v>
      </c>
      <c r="I56">
        <f t="shared" si="2"/>
        <v>308</v>
      </c>
      <c r="J56">
        <f t="shared" si="3"/>
        <v>360.066727426036</v>
      </c>
      <c r="L56">
        <v>180.033363713018</v>
      </c>
      <c r="M56">
        <v>1702484597.07112</v>
      </c>
    </row>
    <row r="57" spans="1:13">
      <c r="A57" t="s">
        <v>6</v>
      </c>
      <c r="B57">
        <v>189</v>
      </c>
      <c r="C57" t="s">
        <v>20</v>
      </c>
      <c r="D57">
        <v>1702484640.44243</v>
      </c>
      <c r="E57" t="s">
        <v>25</v>
      </c>
      <c r="F57">
        <v>148</v>
      </c>
      <c r="G57" t="s">
        <v>33</v>
      </c>
      <c r="H57">
        <v>1702484640.44243</v>
      </c>
      <c r="I57">
        <f t="shared" si="2"/>
        <v>337</v>
      </c>
      <c r="J57">
        <f t="shared" si="3"/>
        <v>361.755327129832</v>
      </c>
      <c r="L57">
        <v>180.877663564916</v>
      </c>
      <c r="M57">
        <v>1702484618.71766</v>
      </c>
    </row>
    <row r="58" spans="1:13">
      <c r="A58" t="s">
        <v>6</v>
      </c>
      <c r="B58">
        <v>113</v>
      </c>
      <c r="C58" t="s">
        <v>22</v>
      </c>
      <c r="D58">
        <v>1702484662.19922</v>
      </c>
      <c r="E58" t="s">
        <v>25</v>
      </c>
      <c r="F58">
        <v>157</v>
      </c>
      <c r="G58" t="s">
        <v>37</v>
      </c>
      <c r="H58">
        <v>1702484662.19922</v>
      </c>
      <c r="I58">
        <f t="shared" si="2"/>
        <v>270</v>
      </c>
      <c r="J58">
        <f t="shared" si="3"/>
        <v>419.230987833892</v>
      </c>
      <c r="L58">
        <v>209.615493916946</v>
      </c>
      <c r="M58">
        <v>1702484640.44243</v>
      </c>
    </row>
    <row r="59" spans="1:13">
      <c r="A59" t="s">
        <v>6</v>
      </c>
      <c r="B59">
        <v>154</v>
      </c>
      <c r="C59" t="s">
        <v>28</v>
      </c>
      <c r="D59">
        <v>1702484683.74096</v>
      </c>
      <c r="E59" t="s">
        <v>25</v>
      </c>
      <c r="F59">
        <v>157</v>
      </c>
      <c r="G59" t="s">
        <v>37</v>
      </c>
      <c r="H59">
        <v>1702484683.74096</v>
      </c>
      <c r="I59">
        <f t="shared" si="2"/>
        <v>311</v>
      </c>
      <c r="J59">
        <f t="shared" si="3"/>
        <v>427.659190565782</v>
      </c>
      <c r="L59">
        <v>213.829595282891</v>
      </c>
      <c r="M59">
        <v>1702484662.19922</v>
      </c>
    </row>
    <row r="60" spans="1:13">
      <c r="A60" t="s">
        <v>6</v>
      </c>
      <c r="B60">
        <v>182</v>
      </c>
      <c r="C60" t="s">
        <v>20</v>
      </c>
      <c r="D60">
        <v>1702484705.54542</v>
      </c>
      <c r="E60" t="s">
        <v>25</v>
      </c>
      <c r="F60">
        <v>188</v>
      </c>
      <c r="G60" t="s">
        <v>34</v>
      </c>
      <c r="H60">
        <v>1702484705.54542</v>
      </c>
      <c r="I60">
        <f t="shared" si="2"/>
        <v>370</v>
      </c>
      <c r="J60">
        <f t="shared" si="3"/>
        <v>428.731729273674</v>
      </c>
      <c r="L60">
        <v>214.365864636837</v>
      </c>
      <c r="M60">
        <v>1702484683.74096</v>
      </c>
    </row>
    <row r="61" spans="1:13">
      <c r="A61" t="s">
        <v>6</v>
      </c>
      <c r="B61">
        <v>147</v>
      </c>
      <c r="C61" t="s">
        <v>22</v>
      </c>
      <c r="D61">
        <v>1702484727.14438</v>
      </c>
      <c r="E61" t="s">
        <v>25</v>
      </c>
      <c r="F61">
        <v>141</v>
      </c>
      <c r="G61" t="s">
        <v>34</v>
      </c>
      <c r="H61">
        <v>1702484727.14438</v>
      </c>
      <c r="I61">
        <f t="shared" si="2"/>
        <v>288</v>
      </c>
      <c r="J61">
        <f t="shared" si="3"/>
        <v>451.069844494786</v>
      </c>
      <c r="L61">
        <v>225.534922247393</v>
      </c>
      <c r="M61">
        <v>1702484705.54542</v>
      </c>
    </row>
    <row r="62" spans="1:13">
      <c r="A62" t="s">
        <v>6</v>
      </c>
      <c r="B62">
        <v>163</v>
      </c>
      <c r="C62" t="s">
        <v>21</v>
      </c>
      <c r="D62">
        <v>1702484748.99028</v>
      </c>
      <c r="E62" t="s">
        <v>25</v>
      </c>
      <c r="F62">
        <v>164</v>
      </c>
      <c r="G62" t="s">
        <v>36</v>
      </c>
      <c r="H62">
        <v>1702484748.99028</v>
      </c>
      <c r="I62">
        <f t="shared" si="2"/>
        <v>327</v>
      </c>
      <c r="J62">
        <f t="shared" si="3"/>
        <v>450.200530182738</v>
      </c>
      <c r="L62">
        <v>225.100265091369</v>
      </c>
      <c r="M62">
        <v>1702484727.14438</v>
      </c>
    </row>
    <row r="63" spans="1:13">
      <c r="A63" t="s">
        <v>6</v>
      </c>
      <c r="B63">
        <v>163</v>
      </c>
      <c r="C63" t="s">
        <v>21</v>
      </c>
      <c r="D63">
        <v>1702484770.5683</v>
      </c>
      <c r="E63" t="s">
        <v>25</v>
      </c>
      <c r="F63">
        <v>164</v>
      </c>
      <c r="G63" t="s">
        <v>36</v>
      </c>
      <c r="H63">
        <v>1702484770.5683</v>
      </c>
      <c r="I63">
        <f t="shared" si="2"/>
        <v>327</v>
      </c>
      <c r="J63">
        <f t="shared" si="3"/>
        <v>419.929910969356</v>
      </c>
      <c r="L63">
        <v>209.964955484678</v>
      </c>
      <c r="M63">
        <v>1702484748.99028</v>
      </c>
    </row>
    <row r="64" spans="1:13">
      <c r="A64" t="s">
        <v>6</v>
      </c>
      <c r="B64">
        <v>154</v>
      </c>
      <c r="C64" t="s">
        <v>20</v>
      </c>
      <c r="D64">
        <v>1702484792.27048</v>
      </c>
      <c r="E64" t="s">
        <v>25</v>
      </c>
      <c r="F64">
        <v>156</v>
      </c>
      <c r="G64" t="s">
        <v>33</v>
      </c>
      <c r="H64">
        <v>1702484792.27048</v>
      </c>
      <c r="I64">
        <f t="shared" si="2"/>
        <v>310</v>
      </c>
      <c r="J64">
        <f t="shared" si="3"/>
        <v>394.70667134875</v>
      </c>
      <c r="L64">
        <v>197.353335674375</v>
      </c>
      <c r="M64">
        <v>1702484770.5683</v>
      </c>
    </row>
    <row r="65" spans="1:13">
      <c r="A65" t="s">
        <v>6</v>
      </c>
      <c r="B65">
        <v>161</v>
      </c>
      <c r="C65" t="s">
        <v>21</v>
      </c>
      <c r="D65">
        <v>1702484813.89303</v>
      </c>
      <c r="E65" t="s">
        <v>25</v>
      </c>
      <c r="F65">
        <v>184</v>
      </c>
      <c r="G65" t="s">
        <v>34</v>
      </c>
      <c r="H65">
        <v>1702484813.89303</v>
      </c>
      <c r="I65">
        <f t="shared" si="2"/>
        <v>345</v>
      </c>
      <c r="J65">
        <f t="shared" si="3"/>
        <v>394.70667134875</v>
      </c>
      <c r="L65">
        <v>197.353335674375</v>
      </c>
      <c r="M65">
        <v>1702484792.27048</v>
      </c>
    </row>
    <row r="66" spans="1:13">
      <c r="A66" t="s">
        <v>6</v>
      </c>
      <c r="B66">
        <v>143</v>
      </c>
      <c r="C66" t="s">
        <v>22</v>
      </c>
      <c r="D66">
        <v>1702484835.64446</v>
      </c>
      <c r="E66" t="s">
        <v>25</v>
      </c>
      <c r="F66">
        <v>146</v>
      </c>
      <c r="G66" t="s">
        <v>36</v>
      </c>
      <c r="H66">
        <v>1702484835.64446</v>
      </c>
      <c r="I66">
        <f t="shared" si="2"/>
        <v>289</v>
      </c>
      <c r="J66">
        <f t="shared" si="3"/>
        <v>362.305330895488</v>
      </c>
      <c r="L66">
        <v>181.152665447744</v>
      </c>
      <c r="M66">
        <v>1702484813.89303</v>
      </c>
    </row>
    <row r="67" spans="1:13">
      <c r="A67" t="s">
        <v>6</v>
      </c>
      <c r="B67">
        <v>181</v>
      </c>
      <c r="C67" t="s">
        <v>21</v>
      </c>
      <c r="D67">
        <v>1702484857.38895</v>
      </c>
      <c r="E67" t="s">
        <v>25</v>
      </c>
      <c r="F67">
        <v>146</v>
      </c>
      <c r="G67" t="s">
        <v>36</v>
      </c>
      <c r="H67">
        <v>1702484857.38895</v>
      </c>
      <c r="I67">
        <f t="shared" si="2"/>
        <v>327</v>
      </c>
      <c r="J67">
        <f t="shared" si="3"/>
        <v>366.583439504384</v>
      </c>
      <c r="L67">
        <v>183.291719752192</v>
      </c>
      <c r="M67">
        <v>1702484835.64446</v>
      </c>
    </row>
    <row r="68" spans="1:13">
      <c r="A68" t="s">
        <v>6</v>
      </c>
      <c r="B68">
        <v>144</v>
      </c>
      <c r="C68" t="s">
        <v>22</v>
      </c>
      <c r="D68">
        <v>1702484879.13643</v>
      </c>
      <c r="E68" t="s">
        <v>25</v>
      </c>
      <c r="F68">
        <v>159</v>
      </c>
      <c r="G68" t="s">
        <v>35</v>
      </c>
      <c r="H68">
        <v>1702484879.13643</v>
      </c>
      <c r="I68">
        <f t="shared" si="2"/>
        <v>303</v>
      </c>
      <c r="J68">
        <f t="shared" si="3"/>
        <v>394.695415274658</v>
      </c>
      <c r="L68">
        <v>197.347707637329</v>
      </c>
      <c r="M68">
        <v>1702484857.38895</v>
      </c>
    </row>
    <row r="69" spans="1:13">
      <c r="A69" t="s">
        <v>6</v>
      </c>
      <c r="B69">
        <v>164</v>
      </c>
      <c r="C69" t="s">
        <v>38</v>
      </c>
      <c r="D69">
        <v>1702484900.78182</v>
      </c>
      <c r="E69" t="s">
        <v>25</v>
      </c>
      <c r="F69">
        <v>159</v>
      </c>
      <c r="G69" t="s">
        <v>35</v>
      </c>
      <c r="H69">
        <v>1702484900.78182</v>
      </c>
      <c r="I69">
        <f t="shared" si="2"/>
        <v>323</v>
      </c>
      <c r="J69">
        <f t="shared" si="3"/>
        <v>392.745943907522</v>
      </c>
      <c r="L69">
        <v>196.372971953761</v>
      </c>
      <c r="M69">
        <v>1702484879.13643</v>
      </c>
    </row>
    <row r="70" spans="1:13">
      <c r="A70" t="s">
        <v>6</v>
      </c>
      <c r="B70">
        <v>181</v>
      </c>
      <c r="C70" t="s">
        <v>22</v>
      </c>
      <c r="D70">
        <v>1702484922.5281</v>
      </c>
      <c r="E70" t="s">
        <v>25</v>
      </c>
      <c r="F70">
        <v>203</v>
      </c>
      <c r="G70" t="s">
        <v>35</v>
      </c>
      <c r="H70">
        <v>1702484922.5281</v>
      </c>
      <c r="I70">
        <f t="shared" si="2"/>
        <v>384</v>
      </c>
      <c r="J70">
        <f t="shared" si="3"/>
        <v>397.858313656742</v>
      </c>
      <c r="L70">
        <v>198.929156828371</v>
      </c>
      <c r="M70">
        <v>1702484900.78182</v>
      </c>
    </row>
    <row r="71" spans="1:13">
      <c r="A71" t="s">
        <v>6</v>
      </c>
      <c r="B71">
        <v>164</v>
      </c>
      <c r="C71" t="s">
        <v>28</v>
      </c>
      <c r="D71">
        <v>1702484944.14313</v>
      </c>
      <c r="E71" t="s">
        <v>25</v>
      </c>
      <c r="F71">
        <v>152</v>
      </c>
      <c r="G71" t="s">
        <v>36</v>
      </c>
      <c r="H71">
        <v>1702484944.14313</v>
      </c>
      <c r="I71">
        <f t="shared" si="2"/>
        <v>316</v>
      </c>
      <c r="J71">
        <f t="shared" si="3"/>
        <v>417.855267733044</v>
      </c>
      <c r="L71">
        <v>208.927633866522</v>
      </c>
      <c r="M71">
        <v>1702484922.5281</v>
      </c>
    </row>
    <row r="72" spans="1:13">
      <c r="A72" t="s">
        <v>6</v>
      </c>
      <c r="B72">
        <v>186</v>
      </c>
      <c r="C72" t="s">
        <v>20</v>
      </c>
      <c r="D72">
        <v>1702484965.99362</v>
      </c>
      <c r="E72" t="s">
        <v>25</v>
      </c>
      <c r="F72">
        <v>162</v>
      </c>
      <c r="G72" t="s">
        <v>35</v>
      </c>
      <c r="H72">
        <v>1702484965.99362</v>
      </c>
      <c r="I72">
        <f t="shared" si="2"/>
        <v>348</v>
      </c>
      <c r="J72">
        <f t="shared" si="3"/>
        <v>413.656882197128</v>
      </c>
      <c r="L72">
        <v>206.828441098564</v>
      </c>
      <c r="M72">
        <v>1702484944.14313</v>
      </c>
    </row>
    <row r="73" spans="1:13">
      <c r="A73" t="s">
        <v>6</v>
      </c>
      <c r="B73">
        <v>172</v>
      </c>
      <c r="C73" t="s">
        <v>24</v>
      </c>
      <c r="D73">
        <v>1702484987.57605</v>
      </c>
      <c r="E73" t="s">
        <v>25</v>
      </c>
      <c r="F73">
        <v>158</v>
      </c>
      <c r="G73" t="s">
        <v>35</v>
      </c>
      <c r="H73">
        <v>1702484987.57605</v>
      </c>
      <c r="I73">
        <f t="shared" si="2"/>
        <v>330</v>
      </c>
      <c r="J73">
        <f t="shared" si="3"/>
        <v>420.622983665298</v>
      </c>
      <c r="L73">
        <v>210.311491832649</v>
      </c>
      <c r="M73">
        <v>1702484965.99362</v>
      </c>
    </row>
    <row r="74" spans="1:13">
      <c r="A74" t="s">
        <v>6</v>
      </c>
      <c r="B74">
        <v>190</v>
      </c>
      <c r="C74" t="s">
        <v>23</v>
      </c>
      <c r="D74">
        <v>1702485009.43532</v>
      </c>
      <c r="E74" t="s">
        <v>25</v>
      </c>
      <c r="F74">
        <v>153</v>
      </c>
      <c r="G74" t="s">
        <v>37</v>
      </c>
      <c r="H74">
        <v>1702485009.43532</v>
      </c>
      <c r="I74">
        <f t="shared" si="2"/>
        <v>343</v>
      </c>
      <c r="J74">
        <f t="shared" si="3"/>
        <v>407.2152927536</v>
      </c>
      <c r="L74">
        <v>203.6076463768</v>
      </c>
      <c r="M74">
        <v>1702484987.57605</v>
      </c>
    </row>
    <row r="75" spans="1:13">
      <c r="A75" t="s">
        <v>6</v>
      </c>
      <c r="B75">
        <v>156</v>
      </c>
      <c r="C75" t="s">
        <v>21</v>
      </c>
      <c r="D75">
        <v>1702485031.0505</v>
      </c>
      <c r="E75" t="s">
        <v>25</v>
      </c>
      <c r="F75">
        <v>161</v>
      </c>
      <c r="G75" t="s">
        <v>37</v>
      </c>
      <c r="H75">
        <v>1702485031.0505</v>
      </c>
      <c r="I75">
        <f t="shared" si="2"/>
        <v>317</v>
      </c>
      <c r="J75">
        <f t="shared" si="3"/>
        <v>420.705980142964</v>
      </c>
      <c r="L75">
        <v>210.352990071482</v>
      </c>
      <c r="M75">
        <v>1702485009.43532</v>
      </c>
    </row>
    <row r="76" spans="1:13">
      <c r="A76" t="s">
        <v>6</v>
      </c>
      <c r="B76">
        <v>160</v>
      </c>
      <c r="C76" t="s">
        <v>28</v>
      </c>
      <c r="D76">
        <v>1702485052.83808</v>
      </c>
      <c r="E76" t="s">
        <v>25</v>
      </c>
      <c r="F76">
        <v>161</v>
      </c>
      <c r="G76" t="s">
        <v>37</v>
      </c>
      <c r="H76">
        <v>1702485052.83808</v>
      </c>
      <c r="I76">
        <f t="shared" si="2"/>
        <v>321</v>
      </c>
      <c r="J76">
        <f t="shared" si="3"/>
        <v>424.561603130292</v>
      </c>
      <c r="L76">
        <v>212.280801565146</v>
      </c>
      <c r="M76">
        <v>1702485031.0505</v>
      </c>
    </row>
    <row r="77" spans="1:13">
      <c r="A77" t="s">
        <v>6</v>
      </c>
      <c r="B77">
        <v>162</v>
      </c>
      <c r="C77" t="s">
        <v>20</v>
      </c>
      <c r="D77">
        <v>1702485074.56188</v>
      </c>
      <c r="E77" t="s">
        <v>25</v>
      </c>
      <c r="F77">
        <v>171</v>
      </c>
      <c r="G77" t="s">
        <v>34</v>
      </c>
      <c r="H77">
        <v>1702485074.56188</v>
      </c>
      <c r="I77">
        <f t="shared" si="2"/>
        <v>333</v>
      </c>
      <c r="J77">
        <f t="shared" si="3"/>
        <v>425.748867478394</v>
      </c>
      <c r="L77">
        <v>212.874433739197</v>
      </c>
      <c r="M77">
        <v>1702485052.83808</v>
      </c>
    </row>
    <row r="78" spans="1:13">
      <c r="A78" t="s">
        <v>6</v>
      </c>
      <c r="B78">
        <v>157</v>
      </c>
      <c r="C78" t="s">
        <v>20</v>
      </c>
      <c r="D78">
        <v>1702485096.20212</v>
      </c>
      <c r="E78" t="s">
        <v>25</v>
      </c>
      <c r="F78">
        <v>171</v>
      </c>
      <c r="G78" t="s">
        <v>34</v>
      </c>
      <c r="H78">
        <v>1702485096.20212</v>
      </c>
      <c r="I78">
        <f t="shared" si="2"/>
        <v>328</v>
      </c>
      <c r="J78">
        <f t="shared" si="3"/>
        <v>409.805015924176</v>
      </c>
      <c r="L78">
        <v>204.902507962088</v>
      </c>
      <c r="M78">
        <v>1702485074.56188</v>
      </c>
    </row>
    <row r="79" spans="1:13">
      <c r="A79" t="s">
        <v>6</v>
      </c>
      <c r="B79">
        <v>157</v>
      </c>
      <c r="C79" t="s">
        <v>20</v>
      </c>
      <c r="D79">
        <v>1702485117.65965</v>
      </c>
      <c r="E79" t="s">
        <v>25</v>
      </c>
      <c r="F79">
        <v>165</v>
      </c>
      <c r="G79" t="s">
        <v>35</v>
      </c>
      <c r="H79">
        <v>1702485117.65965</v>
      </c>
      <c r="I79">
        <f t="shared" si="2"/>
        <v>322</v>
      </c>
      <c r="J79">
        <f t="shared" si="3"/>
        <v>405.469756385974</v>
      </c>
      <c r="L79">
        <v>202.734878192987</v>
      </c>
      <c r="M79">
        <v>1702485096.20212</v>
      </c>
    </row>
    <row r="80" spans="1:13">
      <c r="A80" t="s">
        <v>6</v>
      </c>
      <c r="B80">
        <v>165</v>
      </c>
      <c r="C80" t="s">
        <v>28</v>
      </c>
      <c r="D80">
        <v>1702485139.28438</v>
      </c>
      <c r="E80" t="s">
        <v>25</v>
      </c>
      <c r="F80">
        <v>144</v>
      </c>
      <c r="G80" t="s">
        <v>37</v>
      </c>
      <c r="H80">
        <v>1702485139.28438</v>
      </c>
      <c r="I80">
        <f t="shared" si="2"/>
        <v>309</v>
      </c>
      <c r="J80">
        <f t="shared" si="3"/>
        <v>346.955676280594</v>
      </c>
      <c r="L80">
        <v>173.477838140297</v>
      </c>
      <c r="M80">
        <v>1702485117.65965</v>
      </c>
    </row>
    <row r="81" spans="1:13">
      <c r="A81" t="s">
        <v>6</v>
      </c>
      <c r="B81">
        <v>127</v>
      </c>
      <c r="C81" t="s">
        <v>21</v>
      </c>
      <c r="D81">
        <v>1702485160.72005</v>
      </c>
      <c r="E81" t="s">
        <v>25</v>
      </c>
      <c r="F81">
        <v>140</v>
      </c>
      <c r="G81" t="s">
        <v>35</v>
      </c>
      <c r="H81">
        <v>1702485160.72005</v>
      </c>
      <c r="I81">
        <f t="shared" si="2"/>
        <v>267</v>
      </c>
      <c r="J81">
        <f t="shared" si="3"/>
        <v>354.259093876742</v>
      </c>
      <c r="L81">
        <v>177.129546938371</v>
      </c>
      <c r="M81">
        <v>1702485139.28438</v>
      </c>
    </row>
    <row r="82" spans="1:13">
      <c r="A82" t="s">
        <v>6</v>
      </c>
      <c r="B82">
        <v>156</v>
      </c>
      <c r="C82" t="s">
        <v>28</v>
      </c>
      <c r="D82">
        <v>1702485182.34416</v>
      </c>
      <c r="E82" t="s">
        <v>25</v>
      </c>
      <c r="F82">
        <v>156</v>
      </c>
      <c r="G82" t="s">
        <v>36</v>
      </c>
      <c r="H82">
        <v>1702485182.34416</v>
      </c>
      <c r="I82">
        <f t="shared" si="2"/>
        <v>312</v>
      </c>
      <c r="J82">
        <f t="shared" si="3"/>
        <v>385.304124948262</v>
      </c>
      <c r="L82">
        <v>192.652062474131</v>
      </c>
      <c r="M82">
        <v>1702485160.72005</v>
      </c>
    </row>
    <row r="83" spans="1:13">
      <c r="A83" t="s">
        <v>6</v>
      </c>
      <c r="B83">
        <v>171</v>
      </c>
      <c r="C83" t="s">
        <v>23</v>
      </c>
      <c r="D83">
        <v>1702485203.77329</v>
      </c>
      <c r="E83" t="s">
        <v>25</v>
      </c>
      <c r="F83">
        <v>145</v>
      </c>
      <c r="G83" t="s">
        <v>37</v>
      </c>
      <c r="H83">
        <v>1702485203.77329</v>
      </c>
      <c r="I83">
        <f t="shared" si="2"/>
        <v>316</v>
      </c>
      <c r="J83">
        <f t="shared" si="3"/>
        <v>380.455384424656</v>
      </c>
      <c r="L83">
        <v>190.227692212328</v>
      </c>
      <c r="M83">
        <v>1702485182.34416</v>
      </c>
    </row>
    <row r="84" spans="1:13">
      <c r="A84" t="s">
        <v>6</v>
      </c>
      <c r="B84">
        <v>158</v>
      </c>
      <c r="C84" t="s">
        <v>39</v>
      </c>
      <c r="D84">
        <v>1702485225.33402</v>
      </c>
      <c r="E84" t="s">
        <v>25</v>
      </c>
      <c r="F84">
        <v>140</v>
      </c>
      <c r="G84" t="s">
        <v>37</v>
      </c>
      <c r="H84">
        <v>1702485225.33402</v>
      </c>
      <c r="I84">
        <f t="shared" si="2"/>
        <v>298</v>
      </c>
      <c r="J84">
        <f t="shared" si="3"/>
        <v>395.035867328438</v>
      </c>
      <c r="L84">
        <v>197.517933664219</v>
      </c>
      <c r="M84">
        <v>1702485203.77329</v>
      </c>
    </row>
    <row r="85" spans="1:13">
      <c r="A85" t="s">
        <v>6</v>
      </c>
      <c r="B85">
        <v>147</v>
      </c>
      <c r="C85" t="s">
        <v>21</v>
      </c>
      <c r="D85">
        <v>1702485246.98049</v>
      </c>
      <c r="E85" t="s">
        <v>25</v>
      </c>
      <c r="F85">
        <v>155</v>
      </c>
      <c r="G85" t="s">
        <v>35</v>
      </c>
      <c r="H85">
        <v>1702485246.98049</v>
      </c>
      <c r="I85">
        <f t="shared" si="2"/>
        <v>302</v>
      </c>
      <c r="J85">
        <f t="shared" si="3"/>
        <v>395.585623187306</v>
      </c>
      <c r="L85">
        <v>197.792811593653</v>
      </c>
      <c r="M85">
        <v>1702485225.33402</v>
      </c>
    </row>
    <row r="86" spans="1:13">
      <c r="A86" t="s">
        <v>6</v>
      </c>
      <c r="B86">
        <v>206</v>
      </c>
      <c r="C86" t="s">
        <v>21</v>
      </c>
      <c r="D86">
        <v>1702485268.42884</v>
      </c>
      <c r="E86" t="s">
        <v>25</v>
      </c>
      <c r="F86">
        <v>178</v>
      </c>
      <c r="G86" t="s">
        <v>34</v>
      </c>
      <c r="H86">
        <v>1702485268.42884</v>
      </c>
      <c r="I86">
        <f t="shared" si="2"/>
        <v>384</v>
      </c>
      <c r="J86">
        <f t="shared" si="3"/>
        <v>385.442404069014</v>
      </c>
      <c r="L86">
        <v>192.721202034507</v>
      </c>
      <c r="M86">
        <v>1702485246.98049</v>
      </c>
    </row>
    <row r="87" spans="1:13">
      <c r="A87" t="s">
        <v>6</v>
      </c>
      <c r="B87">
        <v>156</v>
      </c>
      <c r="C87" t="s">
        <v>20</v>
      </c>
      <c r="D87">
        <v>1702485289.87248</v>
      </c>
      <c r="E87" t="s">
        <v>25</v>
      </c>
      <c r="F87">
        <v>149</v>
      </c>
      <c r="G87" t="s">
        <v>37</v>
      </c>
      <c r="H87">
        <v>1702485289.87248</v>
      </c>
      <c r="I87">
        <f t="shared" si="2"/>
        <v>305</v>
      </c>
      <c r="J87">
        <f t="shared" si="3"/>
        <v>445.06189025131</v>
      </c>
      <c r="L87">
        <v>222.530945125655</v>
      </c>
      <c r="M87">
        <v>1702485268.42884</v>
      </c>
    </row>
    <row r="88" spans="1:13">
      <c r="A88" t="s">
        <v>6</v>
      </c>
      <c r="B88">
        <v>157</v>
      </c>
      <c r="C88" t="s">
        <v>20</v>
      </c>
      <c r="D88">
        <v>1702485311.36323</v>
      </c>
      <c r="E88" t="s">
        <v>25</v>
      </c>
      <c r="F88">
        <v>182</v>
      </c>
      <c r="G88" t="s">
        <v>34</v>
      </c>
      <c r="H88">
        <v>1702485311.36323</v>
      </c>
      <c r="I88">
        <f t="shared" si="2"/>
        <v>339</v>
      </c>
      <c r="J88">
        <f t="shared" si="3"/>
        <v>445.06189025131</v>
      </c>
      <c r="L88">
        <v>222.530945125655</v>
      </c>
      <c r="M88">
        <v>1702485289.87248</v>
      </c>
    </row>
    <row r="89" spans="1:13">
      <c r="A89" t="s">
        <v>6</v>
      </c>
      <c r="B89">
        <v>155</v>
      </c>
      <c r="C89" t="s">
        <v>20</v>
      </c>
      <c r="D89">
        <v>1702485332.71139</v>
      </c>
      <c r="E89" t="s">
        <v>25</v>
      </c>
      <c r="F89">
        <v>163</v>
      </c>
      <c r="G89" t="s">
        <v>37</v>
      </c>
      <c r="H89">
        <v>1702485332.71139</v>
      </c>
      <c r="I89">
        <f t="shared" si="2"/>
        <v>318</v>
      </c>
      <c r="J89">
        <f t="shared" si="3"/>
        <v>440.358140036158</v>
      </c>
      <c r="L89">
        <v>220.179070018079</v>
      </c>
      <c r="M89">
        <v>1702485311.36323</v>
      </c>
    </row>
    <row r="90" spans="1:13">
      <c r="A90" t="s">
        <v>6</v>
      </c>
      <c r="B90">
        <v>138</v>
      </c>
      <c r="C90" t="s">
        <v>21</v>
      </c>
      <c r="D90">
        <v>1702485354.52852</v>
      </c>
      <c r="E90" t="s">
        <v>25</v>
      </c>
      <c r="F90">
        <v>163</v>
      </c>
      <c r="G90" t="s">
        <v>37</v>
      </c>
      <c r="H90">
        <v>1702485354.52852</v>
      </c>
      <c r="I90">
        <f t="shared" si="2"/>
        <v>301</v>
      </c>
      <c r="J90">
        <f t="shared" si="3"/>
        <v>440.04996190644</v>
      </c>
      <c r="L90">
        <v>220.02498095322</v>
      </c>
      <c r="M90">
        <v>1702485332.71139</v>
      </c>
    </row>
    <row r="91" spans="1:13">
      <c r="A91" t="s">
        <v>6</v>
      </c>
      <c r="B91">
        <v>177</v>
      </c>
      <c r="C91" t="s">
        <v>20</v>
      </c>
      <c r="D91">
        <v>1702485375.96746</v>
      </c>
      <c r="E91" t="s">
        <v>25</v>
      </c>
      <c r="F91">
        <v>196</v>
      </c>
      <c r="G91" t="s">
        <v>36</v>
      </c>
      <c r="H91">
        <v>1702485375.96746</v>
      </c>
      <c r="I91">
        <f t="shared" si="2"/>
        <v>373</v>
      </c>
      <c r="J91">
        <f t="shared" si="3"/>
        <v>443.45018649124</v>
      </c>
      <c r="L91">
        <v>221.72509324562</v>
      </c>
      <c r="M91">
        <v>1702485354.52852</v>
      </c>
    </row>
    <row r="92" spans="1:13">
      <c r="A92" t="s">
        <v>6</v>
      </c>
      <c r="B92">
        <v>149</v>
      </c>
      <c r="C92" t="s">
        <v>20</v>
      </c>
      <c r="D92">
        <v>1702485397.55057</v>
      </c>
      <c r="E92" t="s">
        <v>25</v>
      </c>
      <c r="F92">
        <v>129</v>
      </c>
      <c r="G92" t="s">
        <v>35</v>
      </c>
      <c r="H92">
        <v>1702485397.55057</v>
      </c>
      <c r="I92">
        <f t="shared" si="2"/>
        <v>278</v>
      </c>
      <c r="J92">
        <f t="shared" si="3"/>
        <v>386.258177457006</v>
      </c>
      <c r="L92">
        <v>193.129088728503</v>
      </c>
      <c r="M92">
        <v>1702485375.96746</v>
      </c>
    </row>
    <row r="93" spans="1:13">
      <c r="A93" t="s">
        <v>6</v>
      </c>
      <c r="B93">
        <v>142</v>
      </c>
      <c r="C93" t="s">
        <v>21</v>
      </c>
      <c r="D93">
        <v>1702485418.94798</v>
      </c>
      <c r="E93" t="s">
        <v>25</v>
      </c>
      <c r="F93">
        <v>154</v>
      </c>
      <c r="G93" t="s">
        <v>35</v>
      </c>
      <c r="H93">
        <v>1702485418.94798</v>
      </c>
      <c r="I93">
        <f t="shared" si="2"/>
        <v>296</v>
      </c>
      <c r="J93">
        <f t="shared" si="3"/>
        <v>384.890582351334</v>
      </c>
      <c r="L93">
        <v>192.445291175667</v>
      </c>
      <c r="M93">
        <v>1702485397.55057</v>
      </c>
    </row>
    <row r="94" spans="1:13">
      <c r="A94" t="s">
        <v>6</v>
      </c>
      <c r="B94">
        <v>157</v>
      </c>
      <c r="C94" t="s">
        <v>20</v>
      </c>
      <c r="D94">
        <v>1702485440.43661</v>
      </c>
      <c r="E94" t="s">
        <v>25</v>
      </c>
      <c r="F94">
        <v>144</v>
      </c>
      <c r="G94" t="s">
        <v>40</v>
      </c>
      <c r="H94">
        <v>1702485440.43661</v>
      </c>
      <c r="I94">
        <f t="shared" ref="I94:I157" si="4">F94+B94</f>
        <v>301</v>
      </c>
      <c r="J94">
        <f t="shared" ref="J94:J157" si="5">MIN(L94,300)*2</f>
        <v>382.558882197128</v>
      </c>
      <c r="L94">
        <v>191.279441098564</v>
      </c>
      <c r="M94">
        <v>1702485418.94798</v>
      </c>
    </row>
    <row r="95" spans="1:13">
      <c r="A95" t="s">
        <v>6</v>
      </c>
      <c r="B95">
        <v>145</v>
      </c>
      <c r="C95" t="s">
        <v>24</v>
      </c>
      <c r="D95">
        <v>1702485461.81766</v>
      </c>
      <c r="E95" t="s">
        <v>25</v>
      </c>
      <c r="F95">
        <v>158</v>
      </c>
      <c r="G95" t="s">
        <v>35</v>
      </c>
      <c r="H95">
        <v>1702485461.81766</v>
      </c>
      <c r="I95">
        <f t="shared" si="4"/>
        <v>303</v>
      </c>
      <c r="J95">
        <f t="shared" si="5"/>
        <v>383.856861464668</v>
      </c>
      <c r="L95">
        <v>191.928430732334</v>
      </c>
      <c r="M95">
        <v>1702485440.43661</v>
      </c>
    </row>
    <row r="96" spans="1:13">
      <c r="A96" t="s">
        <v>6</v>
      </c>
      <c r="B96">
        <v>169</v>
      </c>
      <c r="C96" t="s">
        <v>24</v>
      </c>
      <c r="D96">
        <v>1702485483.3279</v>
      </c>
      <c r="E96" t="s">
        <v>25</v>
      </c>
      <c r="F96">
        <v>142</v>
      </c>
      <c r="G96" t="s">
        <v>34</v>
      </c>
      <c r="H96">
        <v>1702485483.3279</v>
      </c>
      <c r="I96">
        <f t="shared" si="4"/>
        <v>311</v>
      </c>
      <c r="J96">
        <f t="shared" si="5"/>
        <v>381.499545248626</v>
      </c>
      <c r="L96">
        <v>190.749772624313</v>
      </c>
      <c r="M96">
        <v>1702485461.81766</v>
      </c>
    </row>
    <row r="97" spans="1:13">
      <c r="A97" t="s">
        <v>6</v>
      </c>
      <c r="B97">
        <v>141</v>
      </c>
      <c r="C97" t="s">
        <v>23</v>
      </c>
      <c r="D97">
        <v>1702485504.83684</v>
      </c>
      <c r="E97" t="s">
        <v>25</v>
      </c>
      <c r="F97">
        <v>152</v>
      </c>
      <c r="G97" t="s">
        <v>36</v>
      </c>
      <c r="H97">
        <v>1702485504.83684</v>
      </c>
      <c r="I97">
        <f t="shared" si="4"/>
        <v>293</v>
      </c>
      <c r="J97">
        <f t="shared" si="5"/>
        <v>365.966925027134</v>
      </c>
      <c r="L97">
        <v>182.983462513567</v>
      </c>
      <c r="M97">
        <v>1702485483.3279</v>
      </c>
    </row>
    <row r="98" spans="1:13">
      <c r="A98" t="s">
        <v>6</v>
      </c>
      <c r="B98">
        <v>145</v>
      </c>
      <c r="C98" t="s">
        <v>20</v>
      </c>
      <c r="D98">
        <v>1702485526.32977</v>
      </c>
      <c r="E98" t="s">
        <v>25</v>
      </c>
      <c r="F98">
        <v>145</v>
      </c>
      <c r="G98" t="s">
        <v>37</v>
      </c>
      <c r="H98">
        <v>1702485526.32977</v>
      </c>
      <c r="I98">
        <f t="shared" si="4"/>
        <v>290</v>
      </c>
      <c r="J98">
        <f t="shared" si="5"/>
        <v>366.958859151788</v>
      </c>
      <c r="L98">
        <v>183.479429575894</v>
      </c>
      <c r="M98">
        <v>1702485504.83684</v>
      </c>
    </row>
    <row r="99" spans="1:13">
      <c r="A99" t="s">
        <v>6</v>
      </c>
      <c r="B99">
        <v>151</v>
      </c>
      <c r="C99" t="s">
        <v>23</v>
      </c>
      <c r="D99">
        <v>1702485547.71319</v>
      </c>
      <c r="E99" t="s">
        <v>25</v>
      </c>
      <c r="F99">
        <v>177</v>
      </c>
      <c r="G99" t="s">
        <v>40</v>
      </c>
      <c r="H99">
        <v>1702485547.71319</v>
      </c>
      <c r="I99">
        <f t="shared" si="4"/>
        <v>328</v>
      </c>
      <c r="J99">
        <f t="shared" si="5"/>
        <v>366.391008460678</v>
      </c>
      <c r="L99">
        <v>183.195504230339</v>
      </c>
      <c r="M99">
        <v>1702485526.32977</v>
      </c>
    </row>
    <row r="100" spans="1:13">
      <c r="A100" t="s">
        <v>6</v>
      </c>
      <c r="B100">
        <v>131</v>
      </c>
      <c r="C100" t="s">
        <v>20</v>
      </c>
      <c r="D100">
        <v>1702485569.21606</v>
      </c>
      <c r="E100" t="s">
        <v>25</v>
      </c>
      <c r="F100">
        <v>152</v>
      </c>
      <c r="G100" t="s">
        <v>37</v>
      </c>
      <c r="H100">
        <v>1702485569.21606</v>
      </c>
      <c r="I100">
        <f t="shared" si="4"/>
        <v>283</v>
      </c>
      <c r="J100">
        <f t="shared" si="5"/>
        <v>362.218167785536</v>
      </c>
      <c r="L100">
        <v>181.109083892768</v>
      </c>
      <c r="M100">
        <v>1702485547.71319</v>
      </c>
    </row>
    <row r="101" spans="1:13">
      <c r="A101" t="s">
        <v>6</v>
      </c>
      <c r="B101">
        <v>131</v>
      </c>
      <c r="C101" t="s">
        <v>20</v>
      </c>
      <c r="D101">
        <v>1702485590.61334</v>
      </c>
      <c r="E101" t="s">
        <v>25</v>
      </c>
      <c r="F101">
        <v>165</v>
      </c>
      <c r="G101" t="s">
        <v>35</v>
      </c>
      <c r="H101">
        <v>1702485590.61334</v>
      </c>
      <c r="I101">
        <f t="shared" si="4"/>
        <v>296</v>
      </c>
      <c r="J101">
        <f t="shared" si="5"/>
        <v>367.68531248164</v>
      </c>
      <c r="L101">
        <v>183.84265624082</v>
      </c>
      <c r="M101">
        <v>1702485569.21606</v>
      </c>
    </row>
    <row r="102" spans="1:13">
      <c r="A102" t="s">
        <v>6</v>
      </c>
      <c r="B102">
        <v>150</v>
      </c>
      <c r="C102" t="s">
        <v>20</v>
      </c>
      <c r="D102">
        <v>1702485612.19984</v>
      </c>
      <c r="E102" t="s">
        <v>25</v>
      </c>
      <c r="F102">
        <v>165</v>
      </c>
      <c r="G102" t="s">
        <v>35</v>
      </c>
      <c r="H102">
        <v>1702485612.19984</v>
      </c>
      <c r="I102">
        <f t="shared" si="4"/>
        <v>315</v>
      </c>
      <c r="J102">
        <f t="shared" si="5"/>
        <v>331.252288128278</v>
      </c>
      <c r="L102">
        <v>165.626144064139</v>
      </c>
      <c r="M102">
        <v>1702485590.61334</v>
      </c>
    </row>
    <row r="103" spans="1:13">
      <c r="A103" t="s">
        <v>6</v>
      </c>
      <c r="B103">
        <v>141</v>
      </c>
      <c r="C103" t="s">
        <v>23</v>
      </c>
      <c r="D103">
        <v>1702485633.59159</v>
      </c>
      <c r="E103" t="s">
        <v>25</v>
      </c>
      <c r="F103">
        <v>131</v>
      </c>
      <c r="G103" t="s">
        <v>37</v>
      </c>
      <c r="H103">
        <v>1702485633.59159</v>
      </c>
      <c r="I103">
        <f t="shared" si="4"/>
        <v>272</v>
      </c>
      <c r="J103">
        <f t="shared" si="5"/>
        <v>339.4812927536</v>
      </c>
      <c r="L103">
        <v>169.7406463768</v>
      </c>
      <c r="M103">
        <v>1702485612.19984</v>
      </c>
    </row>
    <row r="104" spans="1:13">
      <c r="A104" t="s">
        <v>6</v>
      </c>
      <c r="B104">
        <v>154</v>
      </c>
      <c r="C104" t="s">
        <v>23</v>
      </c>
      <c r="D104">
        <v>1702485655.06293</v>
      </c>
      <c r="E104" t="s">
        <v>25</v>
      </c>
      <c r="F104">
        <v>164</v>
      </c>
      <c r="G104" t="s">
        <v>36</v>
      </c>
      <c r="H104">
        <v>1702485655.06293</v>
      </c>
      <c r="I104">
        <f t="shared" si="4"/>
        <v>318</v>
      </c>
      <c r="J104">
        <f t="shared" si="5"/>
        <v>337.080890886678</v>
      </c>
      <c r="L104">
        <v>168.540445443339</v>
      </c>
      <c r="M104">
        <v>1702485633.59159</v>
      </c>
    </row>
    <row r="105" spans="1:13">
      <c r="A105" t="s">
        <v>6</v>
      </c>
      <c r="B105">
        <v>141</v>
      </c>
      <c r="C105" t="s">
        <v>20</v>
      </c>
      <c r="D105">
        <v>1702485676.45999</v>
      </c>
      <c r="E105" t="s">
        <v>25</v>
      </c>
      <c r="F105">
        <v>132</v>
      </c>
      <c r="G105" t="s">
        <v>34</v>
      </c>
      <c r="H105">
        <v>1702485676.45999</v>
      </c>
      <c r="I105">
        <f t="shared" si="4"/>
        <v>273</v>
      </c>
      <c r="J105">
        <f t="shared" si="5"/>
        <v>341.559969042536</v>
      </c>
      <c r="L105">
        <v>170.779984521268</v>
      </c>
      <c r="M105">
        <v>1702485655.06293</v>
      </c>
    </row>
    <row r="106" spans="1:13">
      <c r="A106" t="s">
        <v>6</v>
      </c>
      <c r="B106">
        <v>134</v>
      </c>
      <c r="C106" t="s">
        <v>23</v>
      </c>
      <c r="D106">
        <v>1702485697.96575</v>
      </c>
      <c r="E106" t="s">
        <v>25</v>
      </c>
      <c r="F106">
        <v>171</v>
      </c>
      <c r="G106" t="s">
        <v>35</v>
      </c>
      <c r="H106">
        <v>1702485697.96575</v>
      </c>
      <c r="I106">
        <f t="shared" si="4"/>
        <v>305</v>
      </c>
      <c r="J106">
        <f t="shared" si="5"/>
        <v>339.58584020581</v>
      </c>
      <c r="L106">
        <v>169.792920102905</v>
      </c>
      <c r="M106">
        <v>1702485676.45999</v>
      </c>
    </row>
    <row r="107" spans="1:13">
      <c r="A107" t="s">
        <v>6</v>
      </c>
      <c r="B107">
        <v>156</v>
      </c>
      <c r="C107" t="s">
        <v>21</v>
      </c>
      <c r="D107">
        <v>1702485719.90367</v>
      </c>
      <c r="E107" t="s">
        <v>25</v>
      </c>
      <c r="F107">
        <v>132</v>
      </c>
      <c r="G107" t="s">
        <v>37</v>
      </c>
      <c r="H107">
        <v>1702485719.90367</v>
      </c>
      <c r="I107">
        <f t="shared" si="4"/>
        <v>288</v>
      </c>
      <c r="J107">
        <f t="shared" si="5"/>
        <v>337.082774576774</v>
      </c>
      <c r="L107">
        <v>168.541387288387</v>
      </c>
      <c r="M107">
        <v>1702485697.96575</v>
      </c>
    </row>
    <row r="108" spans="1:13">
      <c r="A108" t="s">
        <v>6</v>
      </c>
      <c r="B108">
        <v>137</v>
      </c>
      <c r="C108" t="s">
        <v>27</v>
      </c>
      <c r="D108">
        <v>1702485741.45697</v>
      </c>
      <c r="E108" t="s">
        <v>25</v>
      </c>
      <c r="F108">
        <v>144</v>
      </c>
      <c r="G108" t="s">
        <v>37</v>
      </c>
      <c r="H108">
        <v>1702485741.45697</v>
      </c>
      <c r="I108">
        <f t="shared" si="4"/>
        <v>281</v>
      </c>
      <c r="J108">
        <f t="shared" si="5"/>
        <v>345.161285229464</v>
      </c>
      <c r="L108">
        <v>172.580642614732</v>
      </c>
      <c r="M108">
        <v>1702485719.90367</v>
      </c>
    </row>
    <row r="109" spans="1:13">
      <c r="A109" t="s">
        <v>6</v>
      </c>
      <c r="B109">
        <v>123</v>
      </c>
      <c r="C109" t="s">
        <v>27</v>
      </c>
      <c r="D109">
        <v>1702485762.85362</v>
      </c>
      <c r="E109" t="s">
        <v>25</v>
      </c>
      <c r="F109">
        <v>162</v>
      </c>
      <c r="G109" t="s">
        <v>35</v>
      </c>
      <c r="H109">
        <v>1702485762.85362</v>
      </c>
      <c r="I109">
        <f t="shared" si="4"/>
        <v>285</v>
      </c>
      <c r="J109">
        <f t="shared" si="5"/>
        <v>345.731709432856</v>
      </c>
      <c r="L109">
        <v>172.865854716428</v>
      </c>
      <c r="M109">
        <v>1702485741.45697</v>
      </c>
    </row>
    <row r="110" spans="1:13">
      <c r="A110" t="s">
        <v>6</v>
      </c>
      <c r="B110">
        <v>168</v>
      </c>
      <c r="C110" t="s">
        <v>21</v>
      </c>
      <c r="D110">
        <v>1702485784.35592</v>
      </c>
      <c r="E110" t="s">
        <v>25</v>
      </c>
      <c r="F110">
        <v>135</v>
      </c>
      <c r="G110" t="s">
        <v>36</v>
      </c>
      <c r="H110">
        <v>1702485784.35592</v>
      </c>
      <c r="I110">
        <f t="shared" si="4"/>
        <v>303</v>
      </c>
      <c r="J110">
        <f t="shared" si="5"/>
        <v>340.041464923742</v>
      </c>
      <c r="L110">
        <v>170.020732461871</v>
      </c>
      <c r="M110">
        <v>1702485762.85362</v>
      </c>
    </row>
    <row r="111" spans="1:13">
      <c r="A111" t="s">
        <v>6</v>
      </c>
      <c r="B111">
        <v>135</v>
      </c>
      <c r="C111" t="s">
        <v>23</v>
      </c>
      <c r="D111">
        <v>1702485805.76642</v>
      </c>
      <c r="E111" t="s">
        <v>25</v>
      </c>
      <c r="F111">
        <v>149</v>
      </c>
      <c r="G111" t="s">
        <v>41</v>
      </c>
      <c r="H111">
        <v>1702485805.76642</v>
      </c>
      <c r="I111">
        <f t="shared" si="4"/>
        <v>284</v>
      </c>
      <c r="J111">
        <f t="shared" si="5"/>
        <v>374.801065969822</v>
      </c>
      <c r="L111">
        <v>187.400532984911</v>
      </c>
      <c r="M111">
        <v>1702485784.35592</v>
      </c>
    </row>
    <row r="112" spans="1:13">
      <c r="A112" t="s">
        <v>6</v>
      </c>
      <c r="B112">
        <v>140</v>
      </c>
      <c r="C112" t="s">
        <v>20</v>
      </c>
      <c r="D112">
        <v>1702485827.3462</v>
      </c>
      <c r="E112" t="s">
        <v>25</v>
      </c>
      <c r="F112">
        <v>143</v>
      </c>
      <c r="G112" t="s">
        <v>35</v>
      </c>
      <c r="H112">
        <v>1702485827.3462</v>
      </c>
      <c r="I112">
        <f t="shared" si="4"/>
        <v>283</v>
      </c>
      <c r="J112">
        <f t="shared" si="5"/>
        <v>374.740945994688</v>
      </c>
      <c r="L112">
        <v>187.370472997344</v>
      </c>
      <c r="M112">
        <v>1702485805.76642</v>
      </c>
    </row>
    <row r="113" spans="1:13">
      <c r="A113" t="s">
        <v>6</v>
      </c>
      <c r="B113">
        <v>170</v>
      </c>
      <c r="C113" t="s">
        <v>23</v>
      </c>
      <c r="D113">
        <v>1702485848.75674</v>
      </c>
      <c r="E113" t="s">
        <v>25</v>
      </c>
      <c r="F113">
        <v>160</v>
      </c>
      <c r="G113" t="s">
        <v>36</v>
      </c>
      <c r="H113">
        <v>1702485848.75674</v>
      </c>
      <c r="I113">
        <f t="shared" si="4"/>
        <v>330</v>
      </c>
      <c r="J113">
        <f t="shared" si="5"/>
        <v>362.813183776476</v>
      </c>
      <c r="L113">
        <v>181.406591888238</v>
      </c>
      <c r="M113">
        <v>1702485827.3462</v>
      </c>
    </row>
    <row r="114" spans="1:13">
      <c r="A114" t="s">
        <v>6</v>
      </c>
      <c r="B114">
        <v>141</v>
      </c>
      <c r="C114" t="s">
        <v>23</v>
      </c>
      <c r="D114">
        <v>1702485870.37221</v>
      </c>
      <c r="E114" t="s">
        <v>25</v>
      </c>
      <c r="F114">
        <v>139</v>
      </c>
      <c r="G114" t="s">
        <v>41</v>
      </c>
      <c r="H114">
        <v>1702485870.37221</v>
      </c>
      <c r="I114">
        <f t="shared" si="4"/>
        <v>280</v>
      </c>
      <c r="J114">
        <f t="shared" si="5"/>
        <v>392.977861609606</v>
      </c>
      <c r="L114">
        <v>196.488930804803</v>
      </c>
      <c r="M114">
        <v>1702485848.75674</v>
      </c>
    </row>
    <row r="115" spans="1:13">
      <c r="A115" t="s">
        <v>6</v>
      </c>
      <c r="B115">
        <v>187</v>
      </c>
      <c r="C115" t="s">
        <v>21</v>
      </c>
      <c r="D115">
        <v>1702485891.75791</v>
      </c>
      <c r="E115" t="s">
        <v>25</v>
      </c>
      <c r="F115">
        <v>141</v>
      </c>
      <c r="G115" t="s">
        <v>34</v>
      </c>
      <c r="H115">
        <v>1702485891.75791</v>
      </c>
      <c r="I115">
        <f t="shared" si="4"/>
        <v>328</v>
      </c>
      <c r="J115">
        <f t="shared" si="5"/>
        <v>385.155099568342</v>
      </c>
      <c r="L115">
        <v>192.577549784171</v>
      </c>
      <c r="M115">
        <v>1702485870.37221</v>
      </c>
    </row>
    <row r="116" spans="1:13">
      <c r="A116" t="s">
        <v>6</v>
      </c>
      <c r="B116">
        <v>139</v>
      </c>
      <c r="C116" t="s">
        <v>23</v>
      </c>
      <c r="D116">
        <v>1702485913.31051</v>
      </c>
      <c r="E116" t="s">
        <v>25</v>
      </c>
      <c r="F116">
        <v>168</v>
      </c>
      <c r="G116" t="s">
        <v>35</v>
      </c>
      <c r="H116">
        <v>1702485913.31051</v>
      </c>
      <c r="I116">
        <f t="shared" si="4"/>
        <v>307</v>
      </c>
      <c r="J116">
        <f t="shared" si="5"/>
        <v>415.959426159508</v>
      </c>
      <c r="L116">
        <v>207.979713079754</v>
      </c>
      <c r="M116">
        <v>1702485891.75791</v>
      </c>
    </row>
    <row r="117" spans="1:13">
      <c r="A117" t="s">
        <v>6</v>
      </c>
      <c r="B117">
        <v>148</v>
      </c>
      <c r="C117" t="s">
        <v>23</v>
      </c>
      <c r="D117">
        <v>1702485934.79655</v>
      </c>
      <c r="E117" t="s">
        <v>25</v>
      </c>
      <c r="F117">
        <v>137</v>
      </c>
      <c r="G117" t="s">
        <v>40</v>
      </c>
      <c r="H117">
        <v>1702485934.79655</v>
      </c>
      <c r="I117">
        <f t="shared" si="4"/>
        <v>285</v>
      </c>
      <c r="J117">
        <f t="shared" si="5"/>
        <v>414.593577948976</v>
      </c>
      <c r="L117">
        <v>207.296788974488</v>
      </c>
      <c r="M117">
        <v>1702485913.31051</v>
      </c>
    </row>
    <row r="118" spans="1:13">
      <c r="A118" t="s">
        <v>6</v>
      </c>
      <c r="B118">
        <v>191</v>
      </c>
      <c r="C118" t="s">
        <v>20</v>
      </c>
      <c r="D118">
        <v>1702485956.31556</v>
      </c>
      <c r="E118" t="s">
        <v>25</v>
      </c>
      <c r="F118">
        <v>161</v>
      </c>
      <c r="G118" t="s">
        <v>37</v>
      </c>
      <c r="H118">
        <v>1702485956.31556</v>
      </c>
      <c r="I118">
        <f t="shared" si="4"/>
        <v>352</v>
      </c>
      <c r="J118">
        <f t="shared" si="5"/>
        <v>413.650580512764</v>
      </c>
      <c r="L118">
        <v>206.825290256382</v>
      </c>
      <c r="M118">
        <v>1702485934.79655</v>
      </c>
    </row>
    <row r="119" spans="1:13">
      <c r="A119" t="s">
        <v>6</v>
      </c>
      <c r="B119">
        <v>144</v>
      </c>
      <c r="C119" t="s">
        <v>20</v>
      </c>
      <c r="D119">
        <v>1702485977.728</v>
      </c>
      <c r="E119" t="s">
        <v>25</v>
      </c>
      <c r="F119">
        <v>161</v>
      </c>
      <c r="G119" t="s">
        <v>37</v>
      </c>
      <c r="H119">
        <v>1702485977.728</v>
      </c>
      <c r="I119">
        <f t="shared" si="4"/>
        <v>305</v>
      </c>
      <c r="J119">
        <f t="shared" si="5"/>
        <v>441.035486976538</v>
      </c>
      <c r="L119">
        <v>220.517743488269</v>
      </c>
      <c r="M119">
        <v>1702485956.31556</v>
      </c>
    </row>
    <row r="120" spans="1:13">
      <c r="A120" t="s">
        <v>6</v>
      </c>
      <c r="B120">
        <v>150</v>
      </c>
      <c r="C120" t="s">
        <v>23</v>
      </c>
      <c r="D120">
        <v>1702485999.27611</v>
      </c>
      <c r="E120" t="s">
        <v>25</v>
      </c>
      <c r="F120">
        <v>163</v>
      </c>
      <c r="G120" t="s">
        <v>35</v>
      </c>
      <c r="H120">
        <v>1702485999.27611</v>
      </c>
      <c r="I120">
        <f t="shared" si="4"/>
        <v>313</v>
      </c>
      <c r="J120">
        <f t="shared" si="5"/>
        <v>440.17203900018</v>
      </c>
      <c r="L120">
        <v>220.08601950009</v>
      </c>
      <c r="M120">
        <v>1702485977.728</v>
      </c>
    </row>
    <row r="121" spans="1:13">
      <c r="A121" t="s">
        <v>6</v>
      </c>
      <c r="B121">
        <v>136</v>
      </c>
      <c r="C121" t="s">
        <v>27</v>
      </c>
      <c r="D121">
        <v>1702486020.68448</v>
      </c>
      <c r="E121" t="s">
        <v>25</v>
      </c>
      <c r="F121">
        <v>148</v>
      </c>
      <c r="G121" t="s">
        <v>36</v>
      </c>
      <c r="H121">
        <v>1702486020.68448</v>
      </c>
      <c r="I121">
        <f t="shared" si="4"/>
        <v>284</v>
      </c>
      <c r="J121">
        <f t="shared" si="5"/>
        <v>408.459928129836</v>
      </c>
      <c r="L121">
        <v>204.229964064918</v>
      </c>
      <c r="M121">
        <v>1702485999.27611</v>
      </c>
    </row>
    <row r="122" spans="1:13">
      <c r="A122" t="s">
        <v>6</v>
      </c>
      <c r="B122">
        <v>149</v>
      </c>
      <c r="C122" t="s">
        <v>20</v>
      </c>
      <c r="D122">
        <v>1702486042.25601</v>
      </c>
      <c r="E122" t="s">
        <v>25</v>
      </c>
      <c r="F122">
        <v>136</v>
      </c>
      <c r="G122" t="s">
        <v>36</v>
      </c>
      <c r="H122">
        <v>1702486042.25601</v>
      </c>
      <c r="I122">
        <f t="shared" si="4"/>
        <v>285</v>
      </c>
      <c r="J122">
        <f t="shared" si="5"/>
        <v>409.421492299348</v>
      </c>
      <c r="L122">
        <v>204.710746149674</v>
      </c>
      <c r="M122">
        <v>1702486020.68448</v>
      </c>
    </row>
    <row r="123" spans="1:13">
      <c r="A123" t="s">
        <v>6</v>
      </c>
      <c r="B123">
        <v>176</v>
      </c>
      <c r="C123" t="s">
        <v>24</v>
      </c>
      <c r="D123">
        <v>1702486063.8509</v>
      </c>
      <c r="E123" t="s">
        <v>25</v>
      </c>
      <c r="F123">
        <v>188</v>
      </c>
      <c r="G123" t="s">
        <v>36</v>
      </c>
      <c r="H123">
        <v>1702486063.8509</v>
      </c>
      <c r="I123">
        <f t="shared" si="4"/>
        <v>364</v>
      </c>
      <c r="J123">
        <f t="shared" si="5"/>
        <v>409.60761964906</v>
      </c>
      <c r="L123">
        <v>204.80380982453</v>
      </c>
      <c r="M123">
        <v>1702486042.25601</v>
      </c>
    </row>
    <row r="124" spans="1:13">
      <c r="A124" t="s">
        <v>6</v>
      </c>
      <c r="B124">
        <v>159</v>
      </c>
      <c r="C124" t="s">
        <v>27</v>
      </c>
      <c r="D124">
        <v>1702486085.40823</v>
      </c>
      <c r="E124" t="s">
        <v>25</v>
      </c>
      <c r="F124">
        <v>144</v>
      </c>
      <c r="G124" t="s">
        <v>35</v>
      </c>
      <c r="H124">
        <v>1702486085.40823</v>
      </c>
      <c r="I124">
        <f t="shared" si="4"/>
        <v>303</v>
      </c>
      <c r="J124">
        <f t="shared" si="5"/>
        <v>378.910765358014</v>
      </c>
      <c r="L124">
        <v>189.455382679007</v>
      </c>
      <c r="M124">
        <v>1702486063.8509</v>
      </c>
    </row>
    <row r="125" spans="1:13">
      <c r="A125" t="s">
        <v>6</v>
      </c>
      <c r="B125">
        <v>155</v>
      </c>
      <c r="C125" t="s">
        <v>7</v>
      </c>
      <c r="D125">
        <v>1702486106.88193</v>
      </c>
      <c r="E125" t="s">
        <v>25</v>
      </c>
      <c r="F125">
        <v>148</v>
      </c>
      <c r="G125" t="s">
        <v>36</v>
      </c>
      <c r="H125">
        <v>1702486106.88193</v>
      </c>
      <c r="I125">
        <f t="shared" si="4"/>
        <v>303</v>
      </c>
      <c r="J125">
        <f t="shared" si="5"/>
        <v>384.342291146578</v>
      </c>
      <c r="L125">
        <v>192.171145573289</v>
      </c>
      <c r="M125">
        <v>1702486085.40823</v>
      </c>
    </row>
    <row r="126" spans="1:13">
      <c r="A126" t="s">
        <v>6</v>
      </c>
      <c r="B126">
        <v>142</v>
      </c>
      <c r="C126" t="s">
        <v>23</v>
      </c>
      <c r="D126">
        <v>1702486128.28055</v>
      </c>
      <c r="E126" t="s">
        <v>25</v>
      </c>
      <c r="F126">
        <v>129</v>
      </c>
      <c r="G126" t="s">
        <v>35</v>
      </c>
      <c r="H126">
        <v>1702486128.28055</v>
      </c>
      <c r="I126">
        <f t="shared" si="4"/>
        <v>271</v>
      </c>
      <c r="J126">
        <f t="shared" si="5"/>
        <v>385.824141933216</v>
      </c>
      <c r="L126">
        <v>192.912070966608</v>
      </c>
      <c r="M126">
        <v>1702486106.88193</v>
      </c>
    </row>
    <row r="127" spans="1:13">
      <c r="A127" t="s">
        <v>6</v>
      </c>
      <c r="B127">
        <v>155</v>
      </c>
      <c r="C127" t="s">
        <v>21</v>
      </c>
      <c r="D127">
        <v>1702486149.68615</v>
      </c>
      <c r="E127" t="s">
        <v>25</v>
      </c>
      <c r="F127">
        <v>182</v>
      </c>
      <c r="G127" t="s">
        <v>42</v>
      </c>
      <c r="H127">
        <v>1702486149.68615</v>
      </c>
      <c r="I127">
        <f t="shared" si="4"/>
        <v>337</v>
      </c>
      <c r="J127">
        <f t="shared" si="5"/>
        <v>381.456484059134</v>
      </c>
      <c r="L127">
        <v>190.728242029567</v>
      </c>
      <c r="M127">
        <v>1702486128.28055</v>
      </c>
    </row>
    <row r="128" spans="1:13">
      <c r="A128" t="s">
        <v>6</v>
      </c>
      <c r="B128">
        <v>150</v>
      </c>
      <c r="C128" t="s">
        <v>23</v>
      </c>
      <c r="D128">
        <v>1702486171.11393</v>
      </c>
      <c r="E128" t="s">
        <v>25</v>
      </c>
      <c r="F128">
        <v>140</v>
      </c>
      <c r="G128" t="s">
        <v>36</v>
      </c>
      <c r="H128">
        <v>1702486171.11393</v>
      </c>
      <c r="I128">
        <f t="shared" si="4"/>
        <v>290</v>
      </c>
      <c r="J128">
        <f t="shared" si="5"/>
        <v>381.818947322606</v>
      </c>
      <c r="L128">
        <v>190.909473661303</v>
      </c>
      <c r="M128">
        <v>1702486149.68615</v>
      </c>
    </row>
    <row r="129" spans="1:13">
      <c r="A129" t="s">
        <v>6</v>
      </c>
      <c r="B129">
        <v>119</v>
      </c>
      <c r="C129" t="s">
        <v>21</v>
      </c>
      <c r="D129">
        <v>1702486192.43832</v>
      </c>
      <c r="E129" t="s">
        <v>25</v>
      </c>
      <c r="F129">
        <v>150</v>
      </c>
      <c r="G129" t="s">
        <v>36</v>
      </c>
      <c r="H129">
        <v>1702486192.43832</v>
      </c>
      <c r="I129">
        <f t="shared" si="4"/>
        <v>269</v>
      </c>
      <c r="J129">
        <f t="shared" si="5"/>
        <v>349.084233190328</v>
      </c>
      <c r="L129">
        <v>174.542116595164</v>
      </c>
      <c r="M129">
        <v>1702486171.11393</v>
      </c>
    </row>
    <row r="130" spans="1:13">
      <c r="A130" t="s">
        <v>6</v>
      </c>
      <c r="B130">
        <v>156</v>
      </c>
      <c r="C130" t="s">
        <v>21</v>
      </c>
      <c r="D130">
        <v>1702486214.10985</v>
      </c>
      <c r="E130" t="s">
        <v>25</v>
      </c>
      <c r="F130">
        <v>172</v>
      </c>
      <c r="G130" t="s">
        <v>36</v>
      </c>
      <c r="H130">
        <v>1702486214.10985</v>
      </c>
      <c r="I130">
        <f t="shared" si="4"/>
        <v>328</v>
      </c>
      <c r="J130">
        <f t="shared" si="5"/>
        <v>364.515405923366</v>
      </c>
      <c r="L130">
        <v>182.257702961683</v>
      </c>
      <c r="M130">
        <v>1702486192.43832</v>
      </c>
    </row>
    <row r="131" spans="1:13">
      <c r="A131" t="s">
        <v>6</v>
      </c>
      <c r="B131">
        <v>154</v>
      </c>
      <c r="C131" t="s">
        <v>23</v>
      </c>
      <c r="D131">
        <v>1702486235.45775</v>
      </c>
      <c r="E131" t="s">
        <v>25</v>
      </c>
      <c r="F131">
        <v>127</v>
      </c>
      <c r="G131" t="s">
        <v>35</v>
      </c>
      <c r="H131">
        <v>1702486235.45775</v>
      </c>
      <c r="I131">
        <f t="shared" si="4"/>
        <v>281</v>
      </c>
      <c r="J131">
        <f t="shared" si="5"/>
        <v>365.64565998454</v>
      </c>
      <c r="L131">
        <v>182.82282999227</v>
      </c>
      <c r="M131">
        <v>1702486214.10985</v>
      </c>
    </row>
    <row r="132" spans="1:13">
      <c r="A132" t="s">
        <v>6</v>
      </c>
      <c r="B132">
        <v>131</v>
      </c>
      <c r="C132" t="s">
        <v>20</v>
      </c>
      <c r="D132">
        <v>1702486257.01485</v>
      </c>
      <c r="E132" t="s">
        <v>25</v>
      </c>
      <c r="F132">
        <v>149</v>
      </c>
      <c r="G132" t="s">
        <v>34</v>
      </c>
      <c r="H132">
        <v>1702486257.01485</v>
      </c>
      <c r="I132">
        <f t="shared" si="4"/>
        <v>280</v>
      </c>
      <c r="J132">
        <f t="shared" si="5"/>
        <v>372.530556592672</v>
      </c>
      <c r="L132">
        <v>186.265278296336</v>
      </c>
      <c r="M132">
        <v>1702486235.45775</v>
      </c>
    </row>
    <row r="133" spans="1:13">
      <c r="A133" t="s">
        <v>6</v>
      </c>
      <c r="B133">
        <v>155</v>
      </c>
      <c r="C133" t="s">
        <v>38</v>
      </c>
      <c r="D133">
        <v>1702486278.39805</v>
      </c>
      <c r="E133" t="s">
        <v>25</v>
      </c>
      <c r="F133">
        <v>143</v>
      </c>
      <c r="G133" t="s">
        <v>37</v>
      </c>
      <c r="H133">
        <v>1702486278.39805</v>
      </c>
      <c r="I133">
        <f t="shared" si="4"/>
        <v>298</v>
      </c>
      <c r="J133">
        <f t="shared" si="5"/>
        <v>364.3107403351</v>
      </c>
      <c r="L133">
        <v>182.15537016755</v>
      </c>
      <c r="M133">
        <v>1702486257.01485</v>
      </c>
    </row>
    <row r="134" spans="1:13">
      <c r="A134" t="s">
        <v>6</v>
      </c>
      <c r="B134">
        <v>126</v>
      </c>
      <c r="C134" t="s">
        <v>28</v>
      </c>
      <c r="D134">
        <v>1702486299.86482</v>
      </c>
      <c r="E134" t="s">
        <v>25</v>
      </c>
      <c r="F134">
        <v>150</v>
      </c>
      <c r="G134" t="s">
        <v>36</v>
      </c>
      <c r="H134">
        <v>1702486299.86482</v>
      </c>
      <c r="I134">
        <f t="shared" si="4"/>
        <v>276</v>
      </c>
      <c r="J134">
        <f t="shared" si="5"/>
        <v>369.30835968255</v>
      </c>
      <c r="L134">
        <v>184.654179841275</v>
      </c>
      <c r="M134">
        <v>1702486278.39805</v>
      </c>
    </row>
    <row r="135" spans="1:13">
      <c r="A135" t="s">
        <v>6</v>
      </c>
      <c r="B135">
        <v>157</v>
      </c>
      <c r="C135" t="s">
        <v>22</v>
      </c>
      <c r="D135">
        <v>1702486321.21306</v>
      </c>
      <c r="E135" t="s">
        <v>25</v>
      </c>
      <c r="F135">
        <v>184</v>
      </c>
      <c r="G135" t="s">
        <v>42</v>
      </c>
      <c r="H135">
        <v>1702486321.21306</v>
      </c>
      <c r="I135">
        <f t="shared" si="4"/>
        <v>341</v>
      </c>
      <c r="J135">
        <f t="shared" si="5"/>
        <v>363.350351929758</v>
      </c>
      <c r="L135">
        <v>181.675175964879</v>
      </c>
      <c r="M135">
        <v>1702486299.86482</v>
      </c>
    </row>
    <row r="136" spans="1:13">
      <c r="A136" t="s">
        <v>6</v>
      </c>
      <c r="B136">
        <v>120</v>
      </c>
      <c r="C136" t="s">
        <v>21</v>
      </c>
      <c r="D136">
        <v>1702486342.71448</v>
      </c>
      <c r="E136" t="s">
        <v>25</v>
      </c>
      <c r="F136">
        <v>147</v>
      </c>
      <c r="G136" t="s">
        <v>37</v>
      </c>
      <c r="H136">
        <v>1702486342.71448</v>
      </c>
      <c r="I136">
        <f t="shared" si="4"/>
        <v>267</v>
      </c>
      <c r="J136">
        <f t="shared" si="5"/>
        <v>364.55180645014</v>
      </c>
      <c r="L136">
        <v>182.27590322507</v>
      </c>
      <c r="M136">
        <v>1702486321.21306</v>
      </c>
    </row>
    <row r="137" spans="1:13">
      <c r="A137" t="s">
        <v>6</v>
      </c>
      <c r="B137">
        <v>162</v>
      </c>
      <c r="C137" t="s">
        <v>22</v>
      </c>
      <c r="D137">
        <v>1702486364.18081</v>
      </c>
      <c r="E137" t="s">
        <v>25</v>
      </c>
      <c r="F137">
        <v>138</v>
      </c>
      <c r="G137" t="s">
        <v>37</v>
      </c>
      <c r="H137">
        <v>1702486364.18081</v>
      </c>
      <c r="I137">
        <f t="shared" si="4"/>
        <v>300</v>
      </c>
      <c r="J137">
        <f t="shared" si="5"/>
        <v>358.590293194986</v>
      </c>
      <c r="L137">
        <v>179.295146597493</v>
      </c>
      <c r="M137">
        <v>1702486342.71448</v>
      </c>
    </row>
    <row r="138" spans="1:13">
      <c r="A138" t="s">
        <v>6</v>
      </c>
      <c r="B138">
        <v>162</v>
      </c>
      <c r="C138" t="s">
        <v>28</v>
      </c>
      <c r="D138">
        <v>1702486385.65276</v>
      </c>
      <c r="E138" t="s">
        <v>25</v>
      </c>
      <c r="F138">
        <v>136</v>
      </c>
      <c r="G138" t="s">
        <v>36</v>
      </c>
      <c r="H138">
        <v>1702486385.65276</v>
      </c>
      <c r="I138">
        <f t="shared" si="4"/>
        <v>298</v>
      </c>
      <c r="J138">
        <f t="shared" si="5"/>
        <v>380.848896390004</v>
      </c>
      <c r="L138">
        <v>190.424448195002</v>
      </c>
      <c r="M138">
        <v>1702486364.18081</v>
      </c>
    </row>
    <row r="139" spans="1:13">
      <c r="A139" t="s">
        <v>6</v>
      </c>
      <c r="B139">
        <v>123</v>
      </c>
      <c r="C139" t="s">
        <v>28</v>
      </c>
      <c r="D139">
        <v>1702486407.06943</v>
      </c>
      <c r="E139" t="s">
        <v>25</v>
      </c>
      <c r="F139">
        <v>153</v>
      </c>
      <c r="G139" t="s">
        <v>36</v>
      </c>
      <c r="H139">
        <v>1702486407.06943</v>
      </c>
      <c r="I139">
        <f t="shared" si="4"/>
        <v>276</v>
      </c>
      <c r="J139">
        <f t="shared" si="5"/>
        <v>388.418685296066</v>
      </c>
      <c r="L139">
        <v>194.209342648033</v>
      </c>
      <c r="M139">
        <v>1702486385.65276</v>
      </c>
    </row>
    <row r="140" spans="1:13">
      <c r="A140" t="s">
        <v>6</v>
      </c>
      <c r="B140">
        <v>154</v>
      </c>
      <c r="C140" t="s">
        <v>21</v>
      </c>
      <c r="D140">
        <v>1702486428.6267</v>
      </c>
      <c r="E140" t="s">
        <v>25</v>
      </c>
      <c r="F140">
        <v>147</v>
      </c>
      <c r="G140" t="s">
        <v>36</v>
      </c>
      <c r="H140">
        <v>1702486428.6267</v>
      </c>
      <c r="I140">
        <f t="shared" si="4"/>
        <v>301</v>
      </c>
      <c r="J140">
        <f t="shared" si="5"/>
        <v>389.940410715878</v>
      </c>
      <c r="L140">
        <v>194.970205357939</v>
      </c>
      <c r="M140">
        <v>1702486407.06943</v>
      </c>
    </row>
    <row r="141" spans="1:13">
      <c r="A141" t="s">
        <v>6</v>
      </c>
      <c r="B141">
        <v>146</v>
      </c>
      <c r="C141" t="s">
        <v>23</v>
      </c>
      <c r="D141">
        <v>1702486450.02674</v>
      </c>
      <c r="E141" t="s">
        <v>25</v>
      </c>
      <c r="F141">
        <v>143</v>
      </c>
      <c r="G141" t="s">
        <v>35</v>
      </c>
      <c r="H141">
        <v>1702486450.02674</v>
      </c>
      <c r="I141">
        <f t="shared" si="4"/>
        <v>289</v>
      </c>
      <c r="J141">
        <f t="shared" si="5"/>
        <v>387.17959854461</v>
      </c>
      <c r="L141">
        <v>193.589799272305</v>
      </c>
      <c r="M141">
        <v>1702486428.6267</v>
      </c>
    </row>
    <row r="142" spans="1:13">
      <c r="A142" t="s">
        <v>6</v>
      </c>
      <c r="B142">
        <v>165</v>
      </c>
      <c r="C142" t="s">
        <v>28</v>
      </c>
      <c r="D142">
        <v>1702486471.61517</v>
      </c>
      <c r="E142" t="s">
        <v>25</v>
      </c>
      <c r="F142">
        <v>156</v>
      </c>
      <c r="G142" t="s">
        <v>35</v>
      </c>
      <c r="H142">
        <v>1702486471.61517</v>
      </c>
      <c r="I142">
        <f t="shared" si="4"/>
        <v>321</v>
      </c>
      <c r="J142">
        <f t="shared" si="5"/>
        <v>379.872898971546</v>
      </c>
      <c r="L142">
        <v>189.936449485773</v>
      </c>
      <c r="M142">
        <v>1702486450.02674</v>
      </c>
    </row>
    <row r="143" spans="1:13">
      <c r="A143" t="s">
        <v>6</v>
      </c>
      <c r="B143">
        <v>166</v>
      </c>
      <c r="C143" t="s">
        <v>28</v>
      </c>
      <c r="D143">
        <v>1702486493.02336</v>
      </c>
      <c r="E143" t="s">
        <v>25</v>
      </c>
      <c r="F143">
        <v>166</v>
      </c>
      <c r="G143" t="s">
        <v>36</v>
      </c>
      <c r="H143">
        <v>1702486493.02336</v>
      </c>
      <c r="I143">
        <f t="shared" si="4"/>
        <v>332</v>
      </c>
      <c r="J143">
        <f t="shared" si="5"/>
        <v>383.541842571868</v>
      </c>
      <c r="L143">
        <v>191.770921285934</v>
      </c>
      <c r="M143">
        <v>1702486471.61517</v>
      </c>
    </row>
    <row r="144" spans="1:13">
      <c r="A144" t="s">
        <v>6</v>
      </c>
      <c r="B144">
        <v>140</v>
      </c>
      <c r="C144" t="s">
        <v>21</v>
      </c>
      <c r="D144">
        <v>1702486514.5805</v>
      </c>
      <c r="E144" t="s">
        <v>25</v>
      </c>
      <c r="F144">
        <v>155</v>
      </c>
      <c r="G144" t="s">
        <v>36</v>
      </c>
      <c r="H144">
        <v>1702486514.5805</v>
      </c>
      <c r="I144">
        <f t="shared" si="4"/>
        <v>295</v>
      </c>
      <c r="J144">
        <f t="shared" si="5"/>
        <v>388.258077996792</v>
      </c>
      <c r="L144">
        <v>194.129038998396</v>
      </c>
      <c r="M144">
        <v>1702486493.02336</v>
      </c>
    </row>
    <row r="145" spans="1:13">
      <c r="A145" t="s">
        <v>6</v>
      </c>
      <c r="B145">
        <v>174</v>
      </c>
      <c r="C145" t="s">
        <v>23</v>
      </c>
      <c r="D145">
        <v>1702486535.96633</v>
      </c>
      <c r="E145" t="s">
        <v>25</v>
      </c>
      <c r="F145">
        <v>174</v>
      </c>
      <c r="G145" t="s">
        <v>35</v>
      </c>
      <c r="H145">
        <v>1702486535.96633</v>
      </c>
      <c r="I145">
        <f t="shared" si="4"/>
        <v>348</v>
      </c>
      <c r="J145">
        <f t="shared" si="5"/>
        <v>372.089694802342</v>
      </c>
      <c r="L145">
        <v>186.044847401171</v>
      </c>
      <c r="M145">
        <v>1702486514.5805</v>
      </c>
    </row>
    <row r="146" spans="1:13">
      <c r="A146" t="s">
        <v>6</v>
      </c>
      <c r="B146">
        <v>140</v>
      </c>
      <c r="C146" t="s">
        <v>23</v>
      </c>
      <c r="D146">
        <v>1702486557.51976</v>
      </c>
      <c r="E146" t="s">
        <v>25</v>
      </c>
      <c r="F146">
        <v>135</v>
      </c>
      <c r="G146" t="s">
        <v>36</v>
      </c>
      <c r="H146">
        <v>1702486557.51976</v>
      </c>
      <c r="I146">
        <f t="shared" si="4"/>
        <v>275</v>
      </c>
      <c r="J146">
        <f t="shared" si="5"/>
        <v>392.076637230936</v>
      </c>
      <c r="L146">
        <v>196.038318615468</v>
      </c>
      <c r="M146">
        <v>1702486535.96633</v>
      </c>
    </row>
    <row r="147" spans="1:13">
      <c r="A147" t="s">
        <v>6</v>
      </c>
      <c r="B147">
        <v>176</v>
      </c>
      <c r="C147" t="s">
        <v>7</v>
      </c>
      <c r="D147">
        <v>1702486579.03285</v>
      </c>
      <c r="E147" t="s">
        <v>25</v>
      </c>
      <c r="F147">
        <v>198</v>
      </c>
      <c r="G147" t="s">
        <v>36</v>
      </c>
      <c r="H147">
        <v>1702486579.03285</v>
      </c>
      <c r="I147">
        <f t="shared" si="4"/>
        <v>374</v>
      </c>
      <c r="J147">
        <f t="shared" si="5"/>
        <v>395.015892782796</v>
      </c>
      <c r="L147">
        <v>197.507946391398</v>
      </c>
      <c r="M147">
        <v>1702486557.51976</v>
      </c>
    </row>
    <row r="148" spans="1:13">
      <c r="A148" t="s">
        <v>6</v>
      </c>
      <c r="B148">
        <v>124</v>
      </c>
      <c r="C148" t="s">
        <v>7</v>
      </c>
      <c r="D148">
        <v>1702486600.54976</v>
      </c>
      <c r="E148" t="s">
        <v>25</v>
      </c>
      <c r="F148">
        <v>160</v>
      </c>
      <c r="G148" t="s">
        <v>35</v>
      </c>
      <c r="H148">
        <v>1702486600.54976</v>
      </c>
      <c r="I148">
        <f t="shared" si="4"/>
        <v>284</v>
      </c>
      <c r="J148">
        <f t="shared" si="5"/>
        <v>407.383680411622</v>
      </c>
      <c r="L148">
        <v>203.691840205811</v>
      </c>
      <c r="M148">
        <v>1702486579.03285</v>
      </c>
    </row>
    <row r="149" spans="1:13">
      <c r="A149" t="s">
        <v>6</v>
      </c>
      <c r="B149">
        <v>185</v>
      </c>
      <c r="C149" t="s">
        <v>20</v>
      </c>
      <c r="D149">
        <v>1702486621.96413</v>
      </c>
      <c r="E149" t="s">
        <v>25</v>
      </c>
      <c r="F149">
        <v>197</v>
      </c>
      <c r="G149" t="s">
        <v>40</v>
      </c>
      <c r="H149">
        <v>1702486621.96413</v>
      </c>
      <c r="I149">
        <f t="shared" si="4"/>
        <v>382</v>
      </c>
      <c r="J149">
        <f t="shared" si="5"/>
        <v>409.022016921358</v>
      </c>
      <c r="L149">
        <v>204.511008460679</v>
      </c>
      <c r="M149">
        <v>1702486600.54976</v>
      </c>
    </row>
    <row r="150" spans="1:13">
      <c r="A150" t="s">
        <v>6</v>
      </c>
      <c r="B150">
        <v>112</v>
      </c>
      <c r="C150" t="s">
        <v>23</v>
      </c>
      <c r="D150">
        <v>1702486643.47523</v>
      </c>
      <c r="E150" t="s">
        <v>25</v>
      </c>
      <c r="F150">
        <v>161</v>
      </c>
      <c r="G150" t="s">
        <v>35</v>
      </c>
      <c r="H150">
        <v>1702486643.47523</v>
      </c>
      <c r="I150">
        <f t="shared" si="4"/>
        <v>273</v>
      </c>
      <c r="J150">
        <f t="shared" si="5"/>
        <v>440.69315597731</v>
      </c>
      <c r="L150">
        <v>220.346577988655</v>
      </c>
      <c r="M150">
        <v>1702486621.96413</v>
      </c>
    </row>
    <row r="151" spans="1:13">
      <c r="A151" t="s">
        <v>6</v>
      </c>
      <c r="B151">
        <v>165</v>
      </c>
      <c r="C151" t="s">
        <v>27</v>
      </c>
      <c r="D151">
        <v>1702486664.88225</v>
      </c>
      <c r="E151" t="s">
        <v>25</v>
      </c>
      <c r="F151">
        <v>140</v>
      </c>
      <c r="G151" t="s">
        <v>34</v>
      </c>
      <c r="H151">
        <v>1702486664.88225</v>
      </c>
      <c r="I151">
        <f t="shared" si="4"/>
        <v>305</v>
      </c>
      <c r="J151">
        <f t="shared" si="5"/>
        <v>435.759266570312</v>
      </c>
      <c r="L151">
        <v>217.879633285156</v>
      </c>
      <c r="M151">
        <v>1702486643.47523</v>
      </c>
    </row>
    <row r="152" spans="1:13">
      <c r="A152" t="s">
        <v>6</v>
      </c>
      <c r="B152">
        <v>188</v>
      </c>
      <c r="C152" t="s">
        <v>24</v>
      </c>
      <c r="D152">
        <v>1702486686.47995</v>
      </c>
      <c r="E152" t="s">
        <v>25</v>
      </c>
      <c r="F152">
        <v>183</v>
      </c>
      <c r="G152" t="s">
        <v>36</v>
      </c>
      <c r="H152">
        <v>1702486686.47995</v>
      </c>
      <c r="I152">
        <f t="shared" si="4"/>
        <v>371</v>
      </c>
      <c r="J152">
        <f t="shared" si="5"/>
        <v>448.331083992728</v>
      </c>
      <c r="L152">
        <v>224.165541996364</v>
      </c>
      <c r="M152">
        <v>1702486664.88225</v>
      </c>
    </row>
    <row r="153" spans="1:13">
      <c r="A153" t="s">
        <v>6</v>
      </c>
      <c r="B153">
        <v>169</v>
      </c>
      <c r="C153" t="s">
        <v>21</v>
      </c>
      <c r="D153">
        <v>1702486707.8668</v>
      </c>
      <c r="E153" t="s">
        <v>25</v>
      </c>
      <c r="F153">
        <v>141</v>
      </c>
      <c r="G153" t="s">
        <v>36</v>
      </c>
      <c r="H153">
        <v>1702486707.8668</v>
      </c>
      <c r="I153">
        <f t="shared" si="4"/>
        <v>310</v>
      </c>
      <c r="J153">
        <f t="shared" si="5"/>
        <v>463.066763493186</v>
      </c>
      <c r="L153">
        <v>231.533381746593</v>
      </c>
      <c r="M153">
        <v>1702486686.47995</v>
      </c>
    </row>
    <row r="154" spans="1:13">
      <c r="A154" t="s">
        <v>6</v>
      </c>
      <c r="B154">
        <v>184</v>
      </c>
      <c r="C154" t="s">
        <v>28</v>
      </c>
      <c r="D154">
        <v>1702486729.41103</v>
      </c>
      <c r="E154" t="s">
        <v>25</v>
      </c>
      <c r="F154">
        <v>180</v>
      </c>
      <c r="G154" t="s">
        <v>40</v>
      </c>
      <c r="H154">
        <v>1702486729.41103</v>
      </c>
      <c r="I154">
        <f t="shared" si="4"/>
        <v>364</v>
      </c>
      <c r="J154">
        <f t="shared" si="5"/>
        <v>465.509117098942</v>
      </c>
      <c r="L154">
        <v>232.754558549471</v>
      </c>
      <c r="M154">
        <v>1702486707.8668</v>
      </c>
    </row>
    <row r="155" spans="1:13">
      <c r="A155" t="s">
        <v>6</v>
      </c>
      <c r="B155">
        <v>143</v>
      </c>
      <c r="C155" t="s">
        <v>21</v>
      </c>
      <c r="D155">
        <v>1702486750.84484</v>
      </c>
      <c r="E155" t="s">
        <v>25</v>
      </c>
      <c r="F155">
        <v>166</v>
      </c>
      <c r="G155" t="s">
        <v>35</v>
      </c>
      <c r="H155">
        <v>1702486750.84484</v>
      </c>
      <c r="I155">
        <f t="shared" si="4"/>
        <v>309</v>
      </c>
      <c r="J155">
        <f t="shared" si="5"/>
        <v>464.433932514682</v>
      </c>
      <c r="L155">
        <v>232.216966257341</v>
      </c>
      <c r="M155">
        <v>1702486729.41103</v>
      </c>
    </row>
    <row r="156" spans="1:13">
      <c r="A156" t="s">
        <v>6</v>
      </c>
      <c r="B156">
        <v>139</v>
      </c>
      <c r="C156" t="s">
        <v>20</v>
      </c>
      <c r="D156">
        <v>1702486772.38002</v>
      </c>
      <c r="E156" t="s">
        <v>25</v>
      </c>
      <c r="F156">
        <v>151</v>
      </c>
      <c r="G156" t="s">
        <v>36</v>
      </c>
      <c r="H156">
        <v>1702486772.38002</v>
      </c>
      <c r="I156">
        <f t="shared" si="4"/>
        <v>290</v>
      </c>
      <c r="J156">
        <f t="shared" si="5"/>
        <v>429.69540910037</v>
      </c>
      <c r="L156">
        <v>214.847704550185</v>
      </c>
      <c r="M156">
        <v>1702486750.84484</v>
      </c>
    </row>
    <row r="157" spans="1:13">
      <c r="A157" t="s">
        <v>6</v>
      </c>
      <c r="B157">
        <v>180</v>
      </c>
      <c r="C157" t="s">
        <v>21</v>
      </c>
      <c r="D157">
        <v>1702486795.79706</v>
      </c>
      <c r="E157" t="s">
        <v>25</v>
      </c>
      <c r="F157">
        <v>164</v>
      </c>
      <c r="G157" t="s">
        <v>34</v>
      </c>
      <c r="H157">
        <v>1702486795.79706</v>
      </c>
      <c r="I157">
        <f t="shared" si="4"/>
        <v>344</v>
      </c>
      <c r="J157">
        <f t="shared" si="5"/>
        <v>437.175622420576</v>
      </c>
      <c r="L157">
        <v>218.587811210288</v>
      </c>
      <c r="M157">
        <v>1702486772.38002</v>
      </c>
    </row>
    <row r="158" spans="1:13">
      <c r="A158" t="s">
        <v>6</v>
      </c>
      <c r="B158">
        <v>142</v>
      </c>
      <c r="C158" t="s">
        <v>23</v>
      </c>
      <c r="D158">
        <v>1702486817.43647</v>
      </c>
      <c r="E158" t="s">
        <v>25</v>
      </c>
      <c r="F158">
        <v>111</v>
      </c>
      <c r="G158" t="s">
        <v>36</v>
      </c>
      <c r="H158">
        <v>1702486817.43647</v>
      </c>
      <c r="I158">
        <f t="shared" ref="I158:I221" si="6">F158+B158</f>
        <v>253</v>
      </c>
      <c r="J158">
        <f t="shared" ref="J158:J221" si="7">MIN(L158,300)*2</f>
        <v>426.7049284097</v>
      </c>
      <c r="L158">
        <v>213.35246420485</v>
      </c>
      <c r="M158">
        <v>1702486795.79706</v>
      </c>
    </row>
    <row r="159" spans="1:13">
      <c r="A159" t="s">
        <v>6</v>
      </c>
      <c r="B159">
        <v>154</v>
      </c>
      <c r="C159" t="s">
        <v>29</v>
      </c>
      <c r="D159">
        <v>1702486838.9421</v>
      </c>
      <c r="E159" t="s">
        <v>25</v>
      </c>
      <c r="F159">
        <v>176</v>
      </c>
      <c r="G159" t="s">
        <v>34</v>
      </c>
      <c r="H159">
        <v>1702486838.9421</v>
      </c>
      <c r="I159">
        <f t="shared" si="6"/>
        <v>330</v>
      </c>
      <c r="J159">
        <f t="shared" si="7"/>
        <v>420.913556167148</v>
      </c>
      <c r="L159">
        <v>210.456778083574</v>
      </c>
      <c r="M159">
        <v>1702486817.43647</v>
      </c>
    </row>
    <row r="160" spans="1:13">
      <c r="A160" t="s">
        <v>6</v>
      </c>
      <c r="B160">
        <v>167</v>
      </c>
      <c r="C160" t="s">
        <v>23</v>
      </c>
      <c r="D160">
        <v>1702486860.45492</v>
      </c>
      <c r="E160" t="s">
        <v>25</v>
      </c>
      <c r="F160">
        <v>160</v>
      </c>
      <c r="G160" t="s">
        <v>36</v>
      </c>
      <c r="H160">
        <v>1702486860.45492</v>
      </c>
      <c r="I160">
        <f t="shared" si="6"/>
        <v>327</v>
      </c>
      <c r="J160">
        <f t="shared" si="7"/>
        <v>387.153545713302</v>
      </c>
      <c r="L160">
        <v>193.576772856651</v>
      </c>
      <c r="M160">
        <v>1702486838.9421</v>
      </c>
    </row>
    <row r="161" spans="1:13">
      <c r="A161" t="s">
        <v>6</v>
      </c>
      <c r="B161">
        <v>154</v>
      </c>
      <c r="C161" t="s">
        <v>27</v>
      </c>
      <c r="D161">
        <v>1702486883.06348</v>
      </c>
      <c r="E161" t="s">
        <v>25</v>
      </c>
      <c r="F161">
        <v>172</v>
      </c>
      <c r="G161" t="s">
        <v>36</v>
      </c>
      <c r="H161">
        <v>1702486883.06348</v>
      </c>
      <c r="I161">
        <f t="shared" si="6"/>
        <v>326</v>
      </c>
      <c r="J161">
        <f t="shared" si="7"/>
        <v>398.71940049735</v>
      </c>
      <c r="L161">
        <v>199.359700248675</v>
      </c>
      <c r="M161">
        <v>1702486860.45492</v>
      </c>
    </row>
    <row r="162" spans="1:13">
      <c r="A162" t="s">
        <v>6</v>
      </c>
      <c r="B162">
        <v>141</v>
      </c>
      <c r="C162" t="s">
        <v>27</v>
      </c>
      <c r="D162">
        <v>1702486933.77914</v>
      </c>
      <c r="E162" t="s">
        <v>25</v>
      </c>
      <c r="F162">
        <v>154</v>
      </c>
      <c r="G162" t="s">
        <v>42</v>
      </c>
      <c r="H162">
        <v>1702486933.77914</v>
      </c>
      <c r="I162">
        <f t="shared" si="6"/>
        <v>295</v>
      </c>
      <c r="J162">
        <f t="shared" si="7"/>
        <v>394.842983939188</v>
      </c>
      <c r="L162">
        <v>197.421491969594</v>
      </c>
      <c r="M162">
        <v>1702486883.06348</v>
      </c>
    </row>
    <row r="163" spans="1:13">
      <c r="A163" t="s">
        <v>6</v>
      </c>
      <c r="B163">
        <v>179</v>
      </c>
      <c r="C163" t="s">
        <v>20</v>
      </c>
      <c r="D163">
        <v>1702486955.22259</v>
      </c>
      <c r="E163" t="s">
        <v>25</v>
      </c>
      <c r="F163">
        <v>154</v>
      </c>
      <c r="G163" t="s">
        <v>42</v>
      </c>
      <c r="H163">
        <v>1702486955.22259</v>
      </c>
      <c r="I163">
        <f t="shared" si="6"/>
        <v>333</v>
      </c>
      <c r="J163">
        <f t="shared" si="7"/>
        <v>394.842983939188</v>
      </c>
      <c r="L163">
        <v>197.421491969594</v>
      </c>
      <c r="M163">
        <v>1702486883.06348</v>
      </c>
    </row>
    <row r="164" spans="1:13">
      <c r="A164" t="s">
        <v>6</v>
      </c>
      <c r="B164">
        <v>179</v>
      </c>
      <c r="C164" t="s">
        <v>20</v>
      </c>
      <c r="D164">
        <v>1702486976.61202</v>
      </c>
      <c r="E164" t="s">
        <v>25</v>
      </c>
      <c r="F164">
        <v>124</v>
      </c>
      <c r="G164" t="s">
        <v>35</v>
      </c>
      <c r="H164">
        <v>1702486976.61202</v>
      </c>
      <c r="I164">
        <f t="shared" si="6"/>
        <v>303</v>
      </c>
      <c r="J164">
        <f t="shared" si="7"/>
        <v>363.465347842282</v>
      </c>
      <c r="L164">
        <v>181.732673921141</v>
      </c>
      <c r="M164">
        <v>1702486933.77914</v>
      </c>
    </row>
    <row r="165" spans="1:13">
      <c r="A165" t="s">
        <v>6</v>
      </c>
      <c r="B165">
        <v>179</v>
      </c>
      <c r="C165" t="s">
        <v>23</v>
      </c>
      <c r="D165">
        <v>1702486998.08293</v>
      </c>
      <c r="E165" t="s">
        <v>25</v>
      </c>
      <c r="F165">
        <v>177</v>
      </c>
      <c r="G165" t="s">
        <v>36</v>
      </c>
      <c r="H165">
        <v>1702486998.08293</v>
      </c>
      <c r="I165">
        <f t="shared" si="6"/>
        <v>356</v>
      </c>
      <c r="J165">
        <f t="shared" si="7"/>
        <v>393.82013834978</v>
      </c>
      <c r="L165">
        <v>196.91006917489</v>
      </c>
      <c r="M165">
        <v>1702486955.22259</v>
      </c>
    </row>
    <row r="166" spans="1:13">
      <c r="A166" t="s">
        <v>6</v>
      </c>
      <c r="B166">
        <v>179</v>
      </c>
      <c r="C166" t="s">
        <v>23</v>
      </c>
      <c r="D166">
        <v>1702487019.55874</v>
      </c>
      <c r="E166" t="s">
        <v>25</v>
      </c>
      <c r="F166">
        <v>153</v>
      </c>
      <c r="G166" t="s">
        <v>37</v>
      </c>
      <c r="H166">
        <v>1702487019.55874</v>
      </c>
      <c r="I166">
        <f t="shared" si="6"/>
        <v>332</v>
      </c>
      <c r="J166">
        <f t="shared" si="7"/>
        <v>412.160415020908</v>
      </c>
      <c r="L166">
        <v>206.080207510454</v>
      </c>
      <c r="M166">
        <v>1702486976.61202</v>
      </c>
    </row>
    <row r="167" spans="1:13">
      <c r="A167" t="s">
        <v>6</v>
      </c>
      <c r="B167">
        <v>156</v>
      </c>
      <c r="C167" t="s">
        <v>23</v>
      </c>
      <c r="D167">
        <v>1702487041.06563</v>
      </c>
      <c r="E167" t="s">
        <v>25</v>
      </c>
      <c r="F167">
        <v>139</v>
      </c>
      <c r="G167" t="s">
        <v>35</v>
      </c>
      <c r="H167">
        <v>1702487041.06563</v>
      </c>
      <c r="I167">
        <f t="shared" si="6"/>
        <v>295</v>
      </c>
      <c r="J167">
        <f t="shared" si="7"/>
        <v>422.464079962322</v>
      </c>
      <c r="L167">
        <v>211.232039981161</v>
      </c>
      <c r="M167">
        <v>1702486998.08293</v>
      </c>
    </row>
    <row r="168" spans="1:13">
      <c r="A168" t="s">
        <v>6</v>
      </c>
      <c r="B168">
        <v>146</v>
      </c>
      <c r="C168" t="s">
        <v>20</v>
      </c>
      <c r="D168">
        <v>1702487062.67328</v>
      </c>
      <c r="E168" t="s">
        <v>25</v>
      </c>
      <c r="F168">
        <v>185</v>
      </c>
      <c r="G168" t="s">
        <v>37</v>
      </c>
      <c r="H168">
        <v>1702487062.67328</v>
      </c>
      <c r="I168">
        <f t="shared" si="6"/>
        <v>331</v>
      </c>
      <c r="J168">
        <f t="shared" si="7"/>
        <v>429.834</v>
      </c>
      <c r="L168">
        <v>214.917</v>
      </c>
      <c r="M168">
        <v>1702487019.55874</v>
      </c>
    </row>
    <row r="169" spans="1:13">
      <c r="A169" t="s">
        <v>6</v>
      </c>
      <c r="B169">
        <v>154</v>
      </c>
      <c r="C169" t="s">
        <v>23</v>
      </c>
      <c r="D169">
        <v>1702487084.14478</v>
      </c>
      <c r="E169" t="s">
        <v>25</v>
      </c>
      <c r="F169">
        <v>144</v>
      </c>
      <c r="G169" t="s">
        <v>36</v>
      </c>
      <c r="H169">
        <v>1702487084.14478</v>
      </c>
      <c r="I169">
        <f t="shared" si="6"/>
        <v>298</v>
      </c>
      <c r="J169">
        <f t="shared" si="7"/>
        <v>410.664</v>
      </c>
      <c r="L169">
        <v>205.332</v>
      </c>
      <c r="M169">
        <v>1702487041.06563</v>
      </c>
    </row>
    <row r="170" spans="1:13">
      <c r="A170" t="s">
        <v>6</v>
      </c>
      <c r="B170">
        <v>166</v>
      </c>
      <c r="C170" t="s">
        <v>27</v>
      </c>
      <c r="D170">
        <v>1702487105.55324</v>
      </c>
      <c r="E170" t="s">
        <v>25</v>
      </c>
      <c r="F170">
        <v>179</v>
      </c>
      <c r="G170" t="s">
        <v>37</v>
      </c>
      <c r="H170">
        <v>1702487105.55324</v>
      </c>
      <c r="I170">
        <f t="shared" si="6"/>
        <v>345</v>
      </c>
      <c r="J170">
        <f t="shared" si="7"/>
        <v>417.381728121048</v>
      </c>
      <c r="L170">
        <v>208.690864060524</v>
      </c>
      <c r="M170">
        <v>1702487062.67328</v>
      </c>
    </row>
    <row r="171" spans="1:13">
      <c r="A171" t="s">
        <v>6</v>
      </c>
      <c r="B171">
        <v>144</v>
      </c>
      <c r="C171" t="s">
        <v>24</v>
      </c>
      <c r="D171">
        <v>1702487127.16391</v>
      </c>
      <c r="E171" t="s">
        <v>25</v>
      </c>
      <c r="F171">
        <v>120</v>
      </c>
      <c r="G171" t="s">
        <v>40</v>
      </c>
      <c r="H171">
        <v>1702487127.16391</v>
      </c>
      <c r="I171">
        <f t="shared" si="6"/>
        <v>264</v>
      </c>
      <c r="J171">
        <f t="shared" si="7"/>
        <v>404.887637325962</v>
      </c>
      <c r="L171">
        <v>202.443818662981</v>
      </c>
      <c r="M171">
        <v>1702487084.14478</v>
      </c>
    </row>
    <row r="172" spans="1:13">
      <c r="A172" t="s">
        <v>6</v>
      </c>
      <c r="B172">
        <v>142</v>
      </c>
      <c r="C172" t="s">
        <v>23</v>
      </c>
      <c r="D172">
        <v>1702487148.56104</v>
      </c>
      <c r="E172" t="s">
        <v>25</v>
      </c>
      <c r="F172">
        <v>145</v>
      </c>
      <c r="G172" t="s">
        <v>36</v>
      </c>
      <c r="H172">
        <v>1702487148.56104</v>
      </c>
      <c r="I172">
        <f t="shared" si="6"/>
        <v>287</v>
      </c>
      <c r="J172">
        <f t="shared" si="7"/>
        <v>389.602797082898</v>
      </c>
      <c r="L172">
        <v>194.801398541449</v>
      </c>
      <c r="M172">
        <v>1702487105.55324</v>
      </c>
    </row>
    <row r="173" spans="1:13">
      <c r="A173" t="s">
        <v>6</v>
      </c>
      <c r="B173">
        <v>154</v>
      </c>
      <c r="C173" t="s">
        <v>24</v>
      </c>
      <c r="D173">
        <v>1702487170.05212</v>
      </c>
      <c r="E173" t="s">
        <v>25</v>
      </c>
      <c r="F173">
        <v>151</v>
      </c>
      <c r="G173" t="s">
        <v>36</v>
      </c>
      <c r="H173">
        <v>1702487170.05212</v>
      </c>
      <c r="I173">
        <f t="shared" si="6"/>
        <v>305</v>
      </c>
      <c r="J173">
        <f t="shared" si="7"/>
        <v>359.794288128276</v>
      </c>
      <c r="L173">
        <v>179.897144064138</v>
      </c>
      <c r="M173">
        <v>1702487127.16391</v>
      </c>
    </row>
    <row r="174" spans="1:13">
      <c r="A174" t="s">
        <v>6</v>
      </c>
      <c r="B174">
        <v>141</v>
      </c>
      <c r="C174" t="s">
        <v>23</v>
      </c>
      <c r="D174">
        <v>1702487191.44172</v>
      </c>
      <c r="E174" t="s">
        <v>25</v>
      </c>
      <c r="F174">
        <v>146</v>
      </c>
      <c r="G174" t="s">
        <v>36</v>
      </c>
      <c r="H174">
        <v>1702487191.44172</v>
      </c>
      <c r="I174">
        <f t="shared" si="6"/>
        <v>287</v>
      </c>
      <c r="J174">
        <f t="shared" si="7"/>
        <v>357.84</v>
      </c>
      <c r="L174">
        <v>178.92</v>
      </c>
      <c r="M174">
        <v>1702487148.56104</v>
      </c>
    </row>
    <row r="175" spans="1:13">
      <c r="A175" t="s">
        <v>6</v>
      </c>
      <c r="B175">
        <v>160</v>
      </c>
      <c r="C175" t="s">
        <v>27</v>
      </c>
      <c r="D175">
        <v>1702487212.91634</v>
      </c>
      <c r="E175" t="s">
        <v>25</v>
      </c>
      <c r="F175">
        <v>147</v>
      </c>
      <c r="G175" t="s">
        <v>37</v>
      </c>
      <c r="H175">
        <v>1702487212.91634</v>
      </c>
      <c r="I175">
        <f t="shared" si="6"/>
        <v>307</v>
      </c>
      <c r="J175">
        <f t="shared" si="7"/>
        <v>360.306728444554</v>
      </c>
      <c r="L175">
        <v>180.153364222277</v>
      </c>
      <c r="M175">
        <v>1702487170.05212</v>
      </c>
    </row>
    <row r="176" spans="1:13">
      <c r="A176" t="s">
        <v>6</v>
      </c>
      <c r="B176">
        <v>109</v>
      </c>
      <c r="C176" t="s">
        <v>20</v>
      </c>
      <c r="D176">
        <v>1702487234.3692</v>
      </c>
      <c r="E176" t="s">
        <v>25</v>
      </c>
      <c r="F176">
        <v>157</v>
      </c>
      <c r="G176" t="s">
        <v>40</v>
      </c>
      <c r="H176">
        <v>1702487234.3692</v>
      </c>
      <c r="I176">
        <f t="shared" si="6"/>
        <v>266</v>
      </c>
      <c r="J176">
        <f t="shared" si="7"/>
        <v>358.689757832624</v>
      </c>
      <c r="L176">
        <v>179.344878916312</v>
      </c>
      <c r="M176">
        <v>1702487191.44172</v>
      </c>
    </row>
    <row r="177" spans="1:13">
      <c r="A177" t="s">
        <v>6</v>
      </c>
      <c r="B177">
        <v>148</v>
      </c>
      <c r="C177" t="s">
        <v>21</v>
      </c>
      <c r="D177">
        <v>1702487255.83296</v>
      </c>
      <c r="E177" t="s">
        <v>25</v>
      </c>
      <c r="F177">
        <v>131</v>
      </c>
      <c r="G177" t="s">
        <v>35</v>
      </c>
      <c r="H177">
        <v>1702487255.83296</v>
      </c>
      <c r="I177">
        <f t="shared" si="6"/>
        <v>279</v>
      </c>
      <c r="J177">
        <f t="shared" si="7"/>
        <v>347.590429767812</v>
      </c>
      <c r="L177">
        <v>173.795214883906</v>
      </c>
      <c r="M177">
        <v>1702487212.91634</v>
      </c>
    </row>
    <row r="178" spans="1:13">
      <c r="A178" t="s">
        <v>6</v>
      </c>
      <c r="B178">
        <v>154</v>
      </c>
      <c r="C178" t="s">
        <v>21</v>
      </c>
      <c r="D178">
        <v>1702487277.24969</v>
      </c>
      <c r="E178" t="s">
        <v>25</v>
      </c>
      <c r="F178">
        <v>175</v>
      </c>
      <c r="G178" t="s">
        <v>37</v>
      </c>
      <c r="H178">
        <v>1702487277.24969</v>
      </c>
      <c r="I178">
        <f t="shared" si="6"/>
        <v>329</v>
      </c>
      <c r="J178">
        <f t="shared" si="7"/>
        <v>375.877086893094</v>
      </c>
      <c r="L178">
        <v>187.938543446547</v>
      </c>
      <c r="M178">
        <v>1702487234.3692</v>
      </c>
    </row>
    <row r="179" spans="1:13">
      <c r="A179" t="s">
        <v>6</v>
      </c>
      <c r="B179">
        <v>158</v>
      </c>
      <c r="C179" t="s">
        <v>24</v>
      </c>
      <c r="D179">
        <v>1702487298.73395</v>
      </c>
      <c r="E179" t="s">
        <v>25</v>
      </c>
      <c r="F179">
        <v>149</v>
      </c>
      <c r="G179" t="s">
        <v>37</v>
      </c>
      <c r="H179">
        <v>1702487298.73395</v>
      </c>
      <c r="I179">
        <f t="shared" si="6"/>
        <v>307</v>
      </c>
      <c r="J179">
        <f t="shared" si="7"/>
        <v>379.35508820662</v>
      </c>
      <c r="L179">
        <v>189.67754410331</v>
      </c>
      <c r="M179">
        <v>1702487255.83296</v>
      </c>
    </row>
    <row r="180" spans="1:13">
      <c r="A180" t="s">
        <v>6</v>
      </c>
      <c r="B180">
        <v>141</v>
      </c>
      <c r="C180" t="s">
        <v>20</v>
      </c>
      <c r="D180">
        <v>1702487320.1366</v>
      </c>
      <c r="E180" t="s">
        <v>25</v>
      </c>
      <c r="F180">
        <v>141</v>
      </c>
      <c r="G180" t="s">
        <v>40</v>
      </c>
      <c r="H180">
        <v>1702487320.1366</v>
      </c>
      <c r="I180">
        <f t="shared" si="6"/>
        <v>282</v>
      </c>
      <c r="J180">
        <f t="shared" si="7"/>
        <v>379.35508820662</v>
      </c>
      <c r="L180">
        <v>189.67754410331</v>
      </c>
      <c r="M180">
        <v>1702487277.24969</v>
      </c>
    </row>
    <row r="181" spans="1:13">
      <c r="A181" t="s">
        <v>6</v>
      </c>
      <c r="B181">
        <v>128</v>
      </c>
      <c r="C181" t="s">
        <v>20</v>
      </c>
      <c r="D181">
        <v>1702487341.72428</v>
      </c>
      <c r="E181" t="s">
        <v>25</v>
      </c>
      <c r="F181">
        <v>175</v>
      </c>
      <c r="G181" t="s">
        <v>36</v>
      </c>
      <c r="H181">
        <v>1702487341.72428</v>
      </c>
      <c r="I181">
        <f t="shared" si="6"/>
        <v>303</v>
      </c>
      <c r="J181">
        <f t="shared" si="7"/>
        <v>390.859237288734</v>
      </c>
      <c r="L181">
        <v>195.429618644367</v>
      </c>
      <c r="M181">
        <v>1702487298.73395</v>
      </c>
    </row>
    <row r="182" spans="1:13">
      <c r="A182" t="s">
        <v>6</v>
      </c>
      <c r="B182">
        <v>182</v>
      </c>
      <c r="C182" t="s">
        <v>20</v>
      </c>
      <c r="D182">
        <v>1702487363.13261</v>
      </c>
      <c r="E182" t="s">
        <v>25</v>
      </c>
      <c r="F182">
        <v>152</v>
      </c>
      <c r="G182" t="s">
        <v>40</v>
      </c>
      <c r="H182">
        <v>1702487363.13261</v>
      </c>
      <c r="I182">
        <f t="shared" si="6"/>
        <v>334</v>
      </c>
      <c r="J182">
        <f t="shared" si="7"/>
        <v>376.88209026895</v>
      </c>
      <c r="L182">
        <v>188.441045134475</v>
      </c>
      <c r="M182">
        <v>1702487320.1366</v>
      </c>
    </row>
    <row r="183" spans="1:13">
      <c r="A183" t="s">
        <v>6</v>
      </c>
      <c r="B183">
        <v>148</v>
      </c>
      <c r="C183" t="s">
        <v>20</v>
      </c>
      <c r="D183">
        <v>1702487384.62238</v>
      </c>
      <c r="E183" t="s">
        <v>25</v>
      </c>
      <c r="F183">
        <v>145</v>
      </c>
      <c r="G183" t="s">
        <v>37</v>
      </c>
      <c r="H183">
        <v>1702487384.62238</v>
      </c>
      <c r="I183">
        <f t="shared" si="6"/>
        <v>293</v>
      </c>
      <c r="J183">
        <f t="shared" si="7"/>
        <v>355.669793420928</v>
      </c>
      <c r="L183">
        <v>177.834896710464</v>
      </c>
      <c r="M183">
        <v>1702487341.72428</v>
      </c>
    </row>
    <row r="184" spans="1:13">
      <c r="A184" t="s">
        <v>6</v>
      </c>
      <c r="B184">
        <v>141</v>
      </c>
      <c r="C184" t="s">
        <v>20</v>
      </c>
      <c r="D184">
        <v>1702487406.03226</v>
      </c>
      <c r="E184" t="s">
        <v>25</v>
      </c>
      <c r="F184">
        <v>156</v>
      </c>
      <c r="G184" t="s">
        <v>37</v>
      </c>
      <c r="H184">
        <v>1702487406.03226</v>
      </c>
      <c r="I184">
        <f t="shared" si="6"/>
        <v>297</v>
      </c>
      <c r="J184">
        <f t="shared" si="7"/>
        <v>402.076893449996</v>
      </c>
      <c r="L184">
        <v>201.038446724998</v>
      </c>
      <c r="M184">
        <v>1702487363.13261</v>
      </c>
    </row>
    <row r="185" spans="1:13">
      <c r="A185" t="s">
        <v>6</v>
      </c>
      <c r="B185">
        <v>164</v>
      </c>
      <c r="C185" t="s">
        <v>28</v>
      </c>
      <c r="D185">
        <v>1702487427.56439</v>
      </c>
      <c r="E185" t="s">
        <v>25</v>
      </c>
      <c r="F185">
        <v>192</v>
      </c>
      <c r="G185" t="s">
        <v>42</v>
      </c>
      <c r="H185">
        <v>1702487427.56439</v>
      </c>
      <c r="I185">
        <f t="shared" si="6"/>
        <v>356</v>
      </c>
      <c r="J185">
        <f t="shared" si="7"/>
        <v>399.803053691732</v>
      </c>
      <c r="L185">
        <v>199.901526845866</v>
      </c>
      <c r="M185">
        <v>1702487384.62238</v>
      </c>
    </row>
    <row r="186" spans="1:13">
      <c r="A186" t="s">
        <v>6</v>
      </c>
      <c r="B186">
        <v>166</v>
      </c>
      <c r="C186" t="s">
        <v>22</v>
      </c>
      <c r="D186">
        <v>1702487449.05526</v>
      </c>
      <c r="E186" t="s">
        <v>25</v>
      </c>
      <c r="F186">
        <v>153</v>
      </c>
      <c r="G186" t="s">
        <v>37</v>
      </c>
      <c r="H186">
        <v>1702487449.05526</v>
      </c>
      <c r="I186">
        <f t="shared" si="6"/>
        <v>319</v>
      </c>
      <c r="J186">
        <f t="shared" si="7"/>
        <v>392.720488382558</v>
      </c>
      <c r="L186">
        <v>196.360244191279</v>
      </c>
      <c r="M186">
        <v>1702487406.03226</v>
      </c>
    </row>
    <row r="187" spans="1:13">
      <c r="A187" t="s">
        <v>6</v>
      </c>
      <c r="B187">
        <v>163</v>
      </c>
      <c r="C187" t="s">
        <v>20</v>
      </c>
      <c r="D187">
        <v>1702487470.56937</v>
      </c>
      <c r="E187" t="s">
        <v>25</v>
      </c>
      <c r="F187">
        <v>151</v>
      </c>
      <c r="G187" t="s">
        <v>36</v>
      </c>
      <c r="H187">
        <v>1702487470.56937</v>
      </c>
      <c r="I187">
        <f t="shared" si="6"/>
        <v>314</v>
      </c>
      <c r="J187">
        <f t="shared" si="7"/>
        <v>404.853621929544</v>
      </c>
      <c r="L187">
        <v>202.426810964772</v>
      </c>
      <c r="M187">
        <v>1702487427.56439</v>
      </c>
    </row>
    <row r="188" spans="1:13">
      <c r="A188" t="s">
        <v>6</v>
      </c>
      <c r="B188">
        <v>155</v>
      </c>
      <c r="C188" t="s">
        <v>28</v>
      </c>
      <c r="D188">
        <v>1702487491.9832</v>
      </c>
      <c r="E188" t="s">
        <v>25</v>
      </c>
      <c r="F188">
        <v>134</v>
      </c>
      <c r="G188" t="s">
        <v>37</v>
      </c>
      <c r="H188">
        <v>1702487491.9832</v>
      </c>
      <c r="I188">
        <f t="shared" si="6"/>
        <v>289</v>
      </c>
      <c r="J188">
        <f t="shared" si="7"/>
        <v>402.688219419736</v>
      </c>
      <c r="L188">
        <v>201.344109709868</v>
      </c>
      <c r="M188">
        <v>1702487449.05526</v>
      </c>
    </row>
    <row r="189" spans="1:13">
      <c r="A189" t="s">
        <v>6</v>
      </c>
      <c r="B189">
        <v>149</v>
      </c>
      <c r="C189" t="s">
        <v>28</v>
      </c>
      <c r="D189">
        <v>1702487513.51238</v>
      </c>
      <c r="E189" t="s">
        <v>25</v>
      </c>
      <c r="F189">
        <v>186</v>
      </c>
      <c r="G189" t="s">
        <v>40</v>
      </c>
      <c r="H189">
        <v>1702487513.51238</v>
      </c>
      <c r="I189">
        <f t="shared" si="6"/>
        <v>335</v>
      </c>
      <c r="J189">
        <f t="shared" si="7"/>
        <v>375.78308936475</v>
      </c>
      <c r="L189">
        <v>187.891544682375</v>
      </c>
      <c r="M189">
        <v>1702487470.56937</v>
      </c>
    </row>
    <row r="190" spans="1:13">
      <c r="A190" t="s">
        <v>6</v>
      </c>
      <c r="B190">
        <v>155</v>
      </c>
      <c r="C190" t="s">
        <v>28</v>
      </c>
      <c r="D190">
        <v>1702487534.89305</v>
      </c>
      <c r="E190" t="s">
        <v>25</v>
      </c>
      <c r="F190">
        <v>145</v>
      </c>
      <c r="G190" t="s">
        <v>37</v>
      </c>
      <c r="H190">
        <v>1702487534.89305</v>
      </c>
      <c r="I190">
        <f t="shared" si="6"/>
        <v>300</v>
      </c>
      <c r="J190">
        <f t="shared" si="7"/>
        <v>375.287473882206</v>
      </c>
      <c r="L190">
        <v>187.643736941103</v>
      </c>
      <c r="M190">
        <v>1702487491.9832</v>
      </c>
    </row>
    <row r="191" spans="1:13">
      <c r="A191" t="s">
        <v>6</v>
      </c>
      <c r="B191">
        <v>156</v>
      </c>
      <c r="C191" t="s">
        <v>20</v>
      </c>
      <c r="D191">
        <v>1702487556.46675</v>
      </c>
      <c r="E191" t="s">
        <v>25</v>
      </c>
      <c r="F191">
        <v>163</v>
      </c>
      <c r="G191" t="s">
        <v>37</v>
      </c>
      <c r="H191">
        <v>1702487556.46675</v>
      </c>
      <c r="I191">
        <f t="shared" si="6"/>
        <v>319</v>
      </c>
      <c r="J191">
        <f t="shared" si="7"/>
        <v>366.812612012192</v>
      </c>
      <c r="L191">
        <v>183.406306006096</v>
      </c>
      <c r="M191">
        <v>1702487513.51238</v>
      </c>
    </row>
    <row r="192" spans="1:13">
      <c r="A192" t="s">
        <v>6</v>
      </c>
      <c r="B192">
        <v>156</v>
      </c>
      <c r="C192" t="s">
        <v>20</v>
      </c>
      <c r="D192">
        <v>1702487577.81925</v>
      </c>
      <c r="E192" t="s">
        <v>25</v>
      </c>
      <c r="F192">
        <v>141</v>
      </c>
      <c r="G192" t="s">
        <v>36</v>
      </c>
      <c r="H192">
        <v>1702487577.81925</v>
      </c>
      <c r="I192">
        <f t="shared" si="6"/>
        <v>297</v>
      </c>
      <c r="J192">
        <f t="shared" si="7"/>
        <v>361.754187753486</v>
      </c>
      <c r="L192">
        <v>180.877093876743</v>
      </c>
      <c r="M192">
        <v>1702487534.89305</v>
      </c>
    </row>
    <row r="193" spans="1:13">
      <c r="A193" t="s">
        <v>6</v>
      </c>
      <c r="B193">
        <v>149</v>
      </c>
      <c r="C193" t="s">
        <v>20</v>
      </c>
      <c r="D193">
        <v>1702487599.26859</v>
      </c>
      <c r="E193" t="s">
        <v>25</v>
      </c>
      <c r="F193">
        <v>151</v>
      </c>
      <c r="G193" t="s">
        <v>37</v>
      </c>
      <c r="H193">
        <v>1702487599.26859</v>
      </c>
      <c r="I193">
        <f t="shared" si="6"/>
        <v>300</v>
      </c>
      <c r="J193">
        <f t="shared" si="7"/>
        <v>350.402940948524</v>
      </c>
      <c r="L193">
        <v>175.201470474262</v>
      </c>
      <c r="M193">
        <v>1702487556.46675</v>
      </c>
    </row>
    <row r="194" spans="1:13">
      <c r="A194" t="s">
        <v>6</v>
      </c>
      <c r="B194">
        <v>130</v>
      </c>
      <c r="C194" t="s">
        <v>21</v>
      </c>
      <c r="D194">
        <v>1702487620.58908</v>
      </c>
      <c r="E194" t="s">
        <v>25</v>
      </c>
      <c r="F194">
        <v>128</v>
      </c>
      <c r="G194" t="s">
        <v>37</v>
      </c>
      <c r="H194">
        <v>1702487620.58908</v>
      </c>
      <c r="I194">
        <f t="shared" si="6"/>
        <v>258</v>
      </c>
      <c r="J194">
        <f t="shared" si="7"/>
        <v>339.684651876448</v>
      </c>
      <c r="L194">
        <v>169.842325938224</v>
      </c>
      <c r="M194">
        <v>1702487577.81925</v>
      </c>
    </row>
    <row r="195" spans="1:13">
      <c r="A195" t="s">
        <v>6</v>
      </c>
      <c r="B195">
        <v>128</v>
      </c>
      <c r="C195" t="s">
        <v>27</v>
      </c>
      <c r="D195">
        <v>1702487642.00816</v>
      </c>
      <c r="E195" t="s">
        <v>25</v>
      </c>
      <c r="F195">
        <v>131</v>
      </c>
      <c r="G195" t="s">
        <v>37</v>
      </c>
      <c r="H195">
        <v>1702487642.00816</v>
      </c>
      <c r="I195">
        <f t="shared" si="6"/>
        <v>259</v>
      </c>
      <c r="J195">
        <f t="shared" si="7"/>
        <v>339.889788569832</v>
      </c>
      <c r="L195">
        <v>169.944894284916</v>
      </c>
      <c r="M195">
        <v>1702487599.26859</v>
      </c>
    </row>
    <row r="196" spans="1:13">
      <c r="A196" t="s">
        <v>6</v>
      </c>
      <c r="B196">
        <v>145</v>
      </c>
      <c r="C196" t="s">
        <v>21</v>
      </c>
      <c r="D196">
        <v>1702487663.39789</v>
      </c>
      <c r="E196" t="s">
        <v>25</v>
      </c>
      <c r="F196">
        <v>153</v>
      </c>
      <c r="G196" t="s">
        <v>42</v>
      </c>
      <c r="H196">
        <v>1702487663.39789</v>
      </c>
      <c r="I196">
        <f t="shared" si="6"/>
        <v>298</v>
      </c>
      <c r="J196">
        <f t="shared" si="7"/>
        <v>360.173901033438</v>
      </c>
      <c r="L196">
        <v>180.086950516719</v>
      </c>
      <c r="M196">
        <v>1702487620.58908</v>
      </c>
    </row>
    <row r="197" spans="1:13">
      <c r="A197" t="s">
        <v>6</v>
      </c>
      <c r="B197">
        <v>100</v>
      </c>
      <c r="C197" t="s">
        <v>28</v>
      </c>
      <c r="D197">
        <v>1702487684.81943</v>
      </c>
      <c r="E197" t="s">
        <v>25</v>
      </c>
      <c r="F197">
        <v>141</v>
      </c>
      <c r="G197" t="s">
        <v>35</v>
      </c>
      <c r="H197">
        <v>1702487684.81943</v>
      </c>
      <c r="I197">
        <f t="shared" si="6"/>
        <v>241</v>
      </c>
      <c r="J197">
        <f t="shared" si="7"/>
        <v>358.980401433386</v>
      </c>
      <c r="L197">
        <v>179.490200716693</v>
      </c>
      <c r="M197">
        <v>1702487642.00816</v>
      </c>
    </row>
    <row r="198" spans="1:13">
      <c r="A198" t="s">
        <v>6</v>
      </c>
      <c r="B198">
        <v>119</v>
      </c>
      <c r="C198" t="s">
        <v>21</v>
      </c>
      <c r="D198">
        <v>1702487706.13215</v>
      </c>
      <c r="E198" t="s">
        <v>25</v>
      </c>
      <c r="F198">
        <v>88</v>
      </c>
      <c r="G198" t="s">
        <v>36</v>
      </c>
      <c r="H198">
        <v>1702487706.13215</v>
      </c>
      <c r="I198">
        <f t="shared" si="6"/>
        <v>207</v>
      </c>
      <c r="J198">
        <f t="shared" si="7"/>
        <v>348.008767924678</v>
      </c>
      <c r="L198">
        <v>174.004383962339</v>
      </c>
      <c r="M198">
        <v>1702487663.39789</v>
      </c>
    </row>
    <row r="199" spans="1:13">
      <c r="A199" t="s">
        <v>6</v>
      </c>
      <c r="B199">
        <v>162</v>
      </c>
      <c r="C199" t="s">
        <v>28</v>
      </c>
      <c r="D199">
        <v>1702487727.58818</v>
      </c>
      <c r="E199" t="s">
        <v>25</v>
      </c>
      <c r="F199">
        <v>161</v>
      </c>
      <c r="G199" t="s">
        <v>36</v>
      </c>
      <c r="H199">
        <v>1702487727.58818</v>
      </c>
      <c r="I199">
        <f t="shared" si="6"/>
        <v>323</v>
      </c>
      <c r="J199">
        <f t="shared" si="7"/>
        <v>351.271257232374</v>
      </c>
      <c r="L199">
        <v>175.635628616187</v>
      </c>
      <c r="M199">
        <v>1702487684.81943</v>
      </c>
    </row>
    <row r="200" spans="1:13">
      <c r="A200" t="s">
        <v>6</v>
      </c>
      <c r="B200">
        <v>125</v>
      </c>
      <c r="C200" t="s">
        <v>20</v>
      </c>
      <c r="D200">
        <v>1702487748.92395</v>
      </c>
      <c r="E200" t="s">
        <v>25</v>
      </c>
      <c r="F200">
        <v>140</v>
      </c>
      <c r="G200" t="s">
        <v>35</v>
      </c>
      <c r="H200">
        <v>1702487748.92395</v>
      </c>
      <c r="I200">
        <f t="shared" si="6"/>
        <v>265</v>
      </c>
      <c r="J200">
        <f t="shared" si="7"/>
        <v>327.962406126646</v>
      </c>
      <c r="L200">
        <v>163.981203063323</v>
      </c>
      <c r="M200">
        <v>1702487706.13215</v>
      </c>
    </row>
    <row r="201" spans="1:13">
      <c r="A201" t="s">
        <v>6</v>
      </c>
      <c r="B201">
        <v>151</v>
      </c>
      <c r="C201" t="s">
        <v>27</v>
      </c>
      <c r="D201">
        <v>1702487770.4068</v>
      </c>
      <c r="E201" t="s">
        <v>25</v>
      </c>
      <c r="F201">
        <v>139</v>
      </c>
      <c r="G201" t="s">
        <v>35</v>
      </c>
      <c r="H201">
        <v>1702487770.4068</v>
      </c>
      <c r="I201">
        <f t="shared" si="6"/>
        <v>290</v>
      </c>
      <c r="J201">
        <f t="shared" si="7"/>
        <v>369.388987833892</v>
      </c>
      <c r="L201">
        <v>184.694493916946</v>
      </c>
      <c r="M201">
        <v>1702487727.58818</v>
      </c>
    </row>
    <row r="202" spans="1:13">
      <c r="A202" t="s">
        <v>6</v>
      </c>
      <c r="B202">
        <v>132</v>
      </c>
      <c r="C202" t="s">
        <v>23</v>
      </c>
      <c r="D202">
        <v>1702487791.76467</v>
      </c>
      <c r="E202" t="s">
        <v>25</v>
      </c>
      <c r="F202">
        <v>143</v>
      </c>
      <c r="G202" t="s">
        <v>40</v>
      </c>
      <c r="H202">
        <v>1702487791.76467</v>
      </c>
      <c r="I202">
        <f t="shared" si="6"/>
        <v>275</v>
      </c>
      <c r="J202">
        <f t="shared" si="7"/>
        <v>368.589478434694</v>
      </c>
      <c r="L202">
        <v>184.294739217347</v>
      </c>
      <c r="M202">
        <v>1702487748.92395</v>
      </c>
    </row>
    <row r="203" spans="1:13">
      <c r="A203" t="s">
        <v>6</v>
      </c>
      <c r="B203">
        <v>163</v>
      </c>
      <c r="C203" t="s">
        <v>24</v>
      </c>
      <c r="D203">
        <v>1702487813.22701</v>
      </c>
      <c r="E203" t="s">
        <v>25</v>
      </c>
      <c r="F203">
        <v>145</v>
      </c>
      <c r="G203" t="s">
        <v>37</v>
      </c>
      <c r="H203">
        <v>1702487813.22701</v>
      </c>
      <c r="I203">
        <f t="shared" si="6"/>
        <v>308</v>
      </c>
      <c r="J203">
        <f t="shared" si="7"/>
        <v>375.161354657764</v>
      </c>
      <c r="L203">
        <v>187.580677328882</v>
      </c>
      <c r="M203">
        <v>1702487770.4068</v>
      </c>
    </row>
    <row r="204" spans="1:13">
      <c r="A204" t="s">
        <v>6</v>
      </c>
      <c r="B204">
        <v>137</v>
      </c>
      <c r="C204" t="s">
        <v>23</v>
      </c>
      <c r="D204">
        <v>1702487834.60624</v>
      </c>
      <c r="E204" t="s">
        <v>25</v>
      </c>
      <c r="F204">
        <v>137</v>
      </c>
      <c r="G204" t="s">
        <v>35</v>
      </c>
      <c r="H204">
        <v>1702487834.60624</v>
      </c>
      <c r="I204">
        <f t="shared" si="6"/>
        <v>274</v>
      </c>
      <c r="J204">
        <f t="shared" si="7"/>
        <v>362.489175360414</v>
      </c>
      <c r="L204">
        <v>181.244587680207</v>
      </c>
      <c r="M204">
        <v>1702487791.76467</v>
      </c>
    </row>
    <row r="205" spans="1:13">
      <c r="A205" t="s">
        <v>6</v>
      </c>
      <c r="B205">
        <v>166</v>
      </c>
      <c r="C205" t="s">
        <v>27</v>
      </c>
      <c r="D205">
        <v>1702487856.06485</v>
      </c>
      <c r="E205" t="s">
        <v>25</v>
      </c>
      <c r="F205">
        <v>151</v>
      </c>
      <c r="G205" t="s">
        <v>37</v>
      </c>
      <c r="H205">
        <v>1702487856.06485</v>
      </c>
      <c r="I205">
        <f t="shared" si="6"/>
        <v>317</v>
      </c>
      <c r="J205">
        <f t="shared" si="7"/>
        <v>378.396472192816</v>
      </c>
      <c r="L205">
        <v>189.198236096408</v>
      </c>
      <c r="M205">
        <v>1702487813.22701</v>
      </c>
    </row>
    <row r="206" spans="1:13">
      <c r="A206" t="s">
        <v>6</v>
      </c>
      <c r="B206">
        <v>166</v>
      </c>
      <c r="C206" t="s">
        <v>27</v>
      </c>
      <c r="D206">
        <v>1702487877.5392</v>
      </c>
      <c r="E206" t="s">
        <v>25</v>
      </c>
      <c r="F206">
        <v>156</v>
      </c>
      <c r="G206" t="s">
        <v>35</v>
      </c>
      <c r="H206">
        <v>1702487877.5392</v>
      </c>
      <c r="I206">
        <f t="shared" si="6"/>
        <v>322</v>
      </c>
      <c r="J206">
        <f t="shared" si="7"/>
        <v>359.868853958724</v>
      </c>
      <c r="L206">
        <v>179.934426979362</v>
      </c>
      <c r="M206">
        <v>1702487834.60624</v>
      </c>
    </row>
    <row r="207" spans="1:13">
      <c r="A207" t="s">
        <v>6</v>
      </c>
      <c r="B207">
        <v>147</v>
      </c>
      <c r="C207" t="s">
        <v>23</v>
      </c>
      <c r="D207">
        <v>1702487899.02267</v>
      </c>
      <c r="E207" t="s">
        <v>25</v>
      </c>
      <c r="F207">
        <v>166</v>
      </c>
      <c r="G207" t="s">
        <v>40</v>
      </c>
      <c r="H207">
        <v>1702487899.02267</v>
      </c>
      <c r="I207">
        <f t="shared" si="6"/>
        <v>313</v>
      </c>
      <c r="J207">
        <f t="shared" si="7"/>
        <v>376.821752995246</v>
      </c>
      <c r="L207">
        <v>188.410876497623</v>
      </c>
      <c r="M207">
        <v>1702487856.06485</v>
      </c>
    </row>
    <row r="208" spans="1:13">
      <c r="A208" t="s">
        <v>6</v>
      </c>
      <c r="B208">
        <v>142</v>
      </c>
      <c r="C208" t="s">
        <v>27</v>
      </c>
      <c r="D208">
        <v>1702487920.40477</v>
      </c>
      <c r="E208" t="s">
        <v>25</v>
      </c>
      <c r="F208">
        <v>132</v>
      </c>
      <c r="G208" t="s">
        <v>36</v>
      </c>
      <c r="H208">
        <v>1702487920.40477</v>
      </c>
      <c r="I208">
        <f t="shared" si="6"/>
        <v>274</v>
      </c>
      <c r="J208">
        <f t="shared" si="7"/>
        <v>389.641716506588</v>
      </c>
      <c r="L208">
        <v>194.820858253294</v>
      </c>
      <c r="M208">
        <v>1702487877.5392</v>
      </c>
    </row>
    <row r="209" spans="1:13">
      <c r="A209" t="s">
        <v>6</v>
      </c>
      <c r="B209">
        <v>133</v>
      </c>
      <c r="C209" t="s">
        <v>27</v>
      </c>
      <c r="D209">
        <v>1702487941.89144</v>
      </c>
      <c r="E209" t="s">
        <v>25</v>
      </c>
      <c r="F209">
        <v>169</v>
      </c>
      <c r="G209" t="s">
        <v>37</v>
      </c>
      <c r="H209">
        <v>1702487941.89144</v>
      </c>
      <c r="I209">
        <f t="shared" si="6"/>
        <v>302</v>
      </c>
      <c r="J209">
        <f t="shared" si="7"/>
        <v>381.92667134875</v>
      </c>
      <c r="L209">
        <v>190.963335674375</v>
      </c>
      <c r="M209">
        <v>1702487899.02267</v>
      </c>
    </row>
    <row r="210" spans="1:13">
      <c r="A210" t="s">
        <v>6</v>
      </c>
      <c r="B210">
        <v>150</v>
      </c>
      <c r="C210" t="s">
        <v>23</v>
      </c>
      <c r="D210">
        <v>1702487963.29798</v>
      </c>
      <c r="E210" t="s">
        <v>25</v>
      </c>
      <c r="F210">
        <v>169</v>
      </c>
      <c r="G210" t="s">
        <v>37</v>
      </c>
      <c r="H210">
        <v>1702487963.29798</v>
      </c>
      <c r="I210">
        <f t="shared" si="6"/>
        <v>319</v>
      </c>
      <c r="J210">
        <f t="shared" si="7"/>
        <v>374.775140117804</v>
      </c>
      <c r="L210">
        <v>187.387570058902</v>
      </c>
      <c r="M210">
        <v>1702487920.40477</v>
      </c>
    </row>
    <row r="211" spans="1:13">
      <c r="A211" t="s">
        <v>6</v>
      </c>
      <c r="B211">
        <v>153</v>
      </c>
      <c r="C211" t="s">
        <v>21</v>
      </c>
      <c r="D211">
        <v>1702487984.91795</v>
      </c>
      <c r="E211" t="s">
        <v>25</v>
      </c>
      <c r="F211">
        <v>142</v>
      </c>
      <c r="G211" t="s">
        <v>34</v>
      </c>
      <c r="H211">
        <v>1702487984.91795</v>
      </c>
      <c r="I211">
        <f t="shared" si="6"/>
        <v>295</v>
      </c>
      <c r="J211">
        <f t="shared" si="7"/>
        <v>377.42308942699</v>
      </c>
      <c r="L211">
        <v>188.711544713495</v>
      </c>
      <c r="M211">
        <v>1702487941.89144</v>
      </c>
    </row>
    <row r="212" spans="1:13">
      <c r="A212" t="s">
        <v>6</v>
      </c>
      <c r="B212">
        <v>109</v>
      </c>
      <c r="C212" t="s">
        <v>21</v>
      </c>
      <c r="D212">
        <v>1702488006.30689</v>
      </c>
      <c r="E212" t="s">
        <v>25</v>
      </c>
      <c r="F212">
        <v>170</v>
      </c>
      <c r="G212" t="s">
        <v>37</v>
      </c>
      <c r="H212">
        <v>1702488006.30689</v>
      </c>
      <c r="I212">
        <f t="shared" si="6"/>
        <v>279</v>
      </c>
      <c r="J212">
        <f t="shared" si="7"/>
        <v>360.63206106734</v>
      </c>
      <c r="L212">
        <v>180.31603053367</v>
      </c>
      <c r="M212">
        <v>1702487963.29798</v>
      </c>
    </row>
    <row r="213" spans="1:13">
      <c r="A213" t="s">
        <v>6</v>
      </c>
      <c r="B213">
        <v>153</v>
      </c>
      <c r="C213" t="s">
        <v>20</v>
      </c>
      <c r="D213">
        <v>1702488027.80532</v>
      </c>
      <c r="E213" t="s">
        <v>25</v>
      </c>
      <c r="F213">
        <v>138</v>
      </c>
      <c r="G213" t="s">
        <v>37</v>
      </c>
      <c r="H213">
        <v>1702488027.80532</v>
      </c>
      <c r="I213">
        <f t="shared" si="6"/>
        <v>291</v>
      </c>
      <c r="J213">
        <f t="shared" si="7"/>
        <v>338.730795170142</v>
      </c>
      <c r="L213">
        <v>169.365397585071</v>
      </c>
      <c r="M213">
        <v>1702487984.91795</v>
      </c>
    </row>
    <row r="214" spans="1:13">
      <c r="A214" t="s">
        <v>6</v>
      </c>
      <c r="B214">
        <v>143</v>
      </c>
      <c r="C214" t="s">
        <v>21</v>
      </c>
      <c r="D214">
        <v>1702488049.21692</v>
      </c>
      <c r="E214" t="s">
        <v>25</v>
      </c>
      <c r="F214">
        <v>145</v>
      </c>
      <c r="G214" t="s">
        <v>40</v>
      </c>
      <c r="H214">
        <v>1702488049.21692</v>
      </c>
      <c r="I214">
        <f t="shared" si="6"/>
        <v>288</v>
      </c>
      <c r="J214">
        <f t="shared" si="7"/>
        <v>359.996956627296</v>
      </c>
      <c r="L214">
        <v>179.998478313648</v>
      </c>
      <c r="M214">
        <v>1702488006.30689</v>
      </c>
    </row>
    <row r="215" spans="1:13">
      <c r="A215" t="s">
        <v>6</v>
      </c>
      <c r="B215">
        <v>160</v>
      </c>
      <c r="C215" t="s">
        <v>23</v>
      </c>
      <c r="D215">
        <v>1702488070.72488</v>
      </c>
      <c r="E215" t="s">
        <v>25</v>
      </c>
      <c r="F215">
        <v>128</v>
      </c>
      <c r="G215" t="s">
        <v>36</v>
      </c>
      <c r="H215">
        <v>1702488070.72488</v>
      </c>
      <c r="I215">
        <f t="shared" si="6"/>
        <v>288</v>
      </c>
      <c r="J215">
        <f t="shared" si="7"/>
        <v>369.82310844421</v>
      </c>
      <c r="L215">
        <v>184.911554222105</v>
      </c>
      <c r="M215">
        <v>1702488027.80532</v>
      </c>
    </row>
    <row r="216" spans="1:13">
      <c r="A216" t="s">
        <v>6</v>
      </c>
      <c r="B216">
        <v>150</v>
      </c>
      <c r="C216" t="s">
        <v>21</v>
      </c>
      <c r="D216">
        <v>1702488092.23823</v>
      </c>
      <c r="E216" t="s">
        <v>25</v>
      </c>
      <c r="F216">
        <v>172</v>
      </c>
      <c r="G216" t="s">
        <v>37</v>
      </c>
      <c r="H216">
        <v>1702488092.23823</v>
      </c>
      <c r="I216">
        <f t="shared" si="6"/>
        <v>322</v>
      </c>
      <c r="J216">
        <f t="shared" si="7"/>
        <v>372.769129164734</v>
      </c>
      <c r="L216">
        <v>186.384564582367</v>
      </c>
      <c r="M216">
        <v>1702488049.21692</v>
      </c>
    </row>
    <row r="217" spans="1:13">
      <c r="A217" t="s">
        <v>6</v>
      </c>
      <c r="B217">
        <v>150</v>
      </c>
      <c r="C217" t="s">
        <v>21</v>
      </c>
      <c r="D217">
        <v>1702488113.75405</v>
      </c>
      <c r="E217" t="s">
        <v>25</v>
      </c>
      <c r="F217">
        <v>159</v>
      </c>
      <c r="G217" t="s">
        <v>40</v>
      </c>
      <c r="H217">
        <v>1702488113.75405</v>
      </c>
      <c r="I217">
        <f t="shared" si="6"/>
        <v>309</v>
      </c>
      <c r="J217">
        <f t="shared" si="7"/>
        <v>383.095114823744</v>
      </c>
      <c r="L217">
        <v>191.547557411872</v>
      </c>
      <c r="M217">
        <v>1702488070.72488</v>
      </c>
    </row>
    <row r="218" spans="1:13">
      <c r="A218" t="s">
        <v>6</v>
      </c>
      <c r="B218">
        <v>151</v>
      </c>
      <c r="C218" t="s">
        <v>24</v>
      </c>
      <c r="D218">
        <v>1702488135.14704</v>
      </c>
      <c r="E218" t="s">
        <v>25</v>
      </c>
      <c r="F218">
        <v>155</v>
      </c>
      <c r="G218" t="s">
        <v>42</v>
      </c>
      <c r="H218">
        <v>1702488135.14704</v>
      </c>
      <c r="I218">
        <f t="shared" si="6"/>
        <v>306</v>
      </c>
      <c r="J218">
        <f t="shared" si="7"/>
        <v>380.652177723228</v>
      </c>
      <c r="L218">
        <v>190.326088861614</v>
      </c>
      <c r="M218">
        <v>1702488092.23823</v>
      </c>
    </row>
    <row r="219" spans="1:13">
      <c r="A219" t="s">
        <v>6</v>
      </c>
      <c r="B219">
        <v>142</v>
      </c>
      <c r="C219" t="s">
        <v>20</v>
      </c>
      <c r="D219">
        <v>1702488156.66374</v>
      </c>
      <c r="E219" t="s">
        <v>25</v>
      </c>
      <c r="F219">
        <v>144</v>
      </c>
      <c r="G219" t="s">
        <v>37</v>
      </c>
      <c r="H219">
        <v>1702488156.66374</v>
      </c>
      <c r="I219">
        <f t="shared" si="6"/>
        <v>286</v>
      </c>
      <c r="J219">
        <f t="shared" si="7"/>
        <v>345.451119491038</v>
      </c>
      <c r="L219">
        <v>172.725559745519</v>
      </c>
      <c r="M219">
        <v>1702488113.75405</v>
      </c>
    </row>
    <row r="220" spans="1:13">
      <c r="A220" t="s">
        <v>6</v>
      </c>
      <c r="B220">
        <v>138</v>
      </c>
      <c r="C220" t="s">
        <v>21</v>
      </c>
      <c r="D220">
        <v>1702488178.06478</v>
      </c>
      <c r="E220" t="s">
        <v>25</v>
      </c>
      <c r="F220">
        <v>141</v>
      </c>
      <c r="G220" t="s">
        <v>36</v>
      </c>
      <c r="H220">
        <v>1702488178.06478</v>
      </c>
      <c r="I220">
        <f t="shared" si="6"/>
        <v>279</v>
      </c>
      <c r="J220">
        <f t="shared" si="7"/>
        <v>344.28675408178</v>
      </c>
      <c r="L220">
        <v>172.14337704089</v>
      </c>
      <c r="M220">
        <v>1702488135.14704</v>
      </c>
    </row>
    <row r="221" spans="1:13">
      <c r="A221" t="s">
        <v>6</v>
      </c>
      <c r="B221">
        <v>136</v>
      </c>
      <c r="C221" t="s">
        <v>20</v>
      </c>
      <c r="D221">
        <v>1702488199.6419</v>
      </c>
      <c r="E221" t="s">
        <v>25</v>
      </c>
      <c r="F221">
        <v>171</v>
      </c>
      <c r="G221" t="s">
        <v>36</v>
      </c>
      <c r="H221">
        <v>1702488199.6419</v>
      </c>
      <c r="I221">
        <f t="shared" si="6"/>
        <v>307</v>
      </c>
      <c r="J221">
        <f t="shared" si="7"/>
        <v>345.115988084474</v>
      </c>
      <c r="L221">
        <v>172.557994042237</v>
      </c>
      <c r="M221">
        <v>1702488156.66374</v>
      </c>
    </row>
    <row r="222" spans="1:13">
      <c r="A222" t="s">
        <v>6</v>
      </c>
      <c r="B222">
        <v>138</v>
      </c>
      <c r="C222" t="s">
        <v>23</v>
      </c>
      <c r="D222">
        <v>1702488221.03815</v>
      </c>
      <c r="E222" t="s">
        <v>25</v>
      </c>
      <c r="F222">
        <v>134</v>
      </c>
      <c r="G222" t="s">
        <v>40</v>
      </c>
      <c r="H222">
        <v>1702488221.03815</v>
      </c>
      <c r="I222">
        <f t="shared" ref="I222:I285" si="8">F222+B222</f>
        <v>272</v>
      </c>
      <c r="J222">
        <f t="shared" ref="J222:J285" si="9">MIN(L222,300)*2</f>
        <v>333.688691399378</v>
      </c>
      <c r="L222">
        <v>166.844345699689</v>
      </c>
      <c r="M222">
        <v>1702488178.06478</v>
      </c>
    </row>
    <row r="223" spans="1:13">
      <c r="A223" t="s">
        <v>6</v>
      </c>
      <c r="B223">
        <v>130</v>
      </c>
      <c r="C223" t="s">
        <v>28</v>
      </c>
      <c r="D223">
        <v>1702488242.57057</v>
      </c>
      <c r="E223" t="s">
        <v>25</v>
      </c>
      <c r="F223">
        <v>156</v>
      </c>
      <c r="G223" t="s">
        <v>36</v>
      </c>
      <c r="H223">
        <v>1702488242.57057</v>
      </c>
      <c r="I223">
        <f t="shared" si="8"/>
        <v>286</v>
      </c>
      <c r="J223">
        <f t="shared" si="9"/>
        <v>331.508187753486</v>
      </c>
      <c r="L223">
        <v>165.754093876743</v>
      </c>
      <c r="M223">
        <v>1702488199.6419</v>
      </c>
    </row>
    <row r="224" spans="1:13">
      <c r="A224" t="s">
        <v>6</v>
      </c>
      <c r="B224">
        <v>130</v>
      </c>
      <c r="C224" t="s">
        <v>28</v>
      </c>
      <c r="D224">
        <v>1702488263.9691</v>
      </c>
      <c r="E224" t="s">
        <v>25</v>
      </c>
      <c r="F224">
        <v>137</v>
      </c>
      <c r="G224" t="s">
        <v>40</v>
      </c>
      <c r="H224">
        <v>1702488263.9691</v>
      </c>
      <c r="I224">
        <f t="shared" si="8"/>
        <v>267</v>
      </c>
      <c r="J224">
        <f t="shared" si="9"/>
        <v>323.191559001956</v>
      </c>
      <c r="L224">
        <v>161.595779500978</v>
      </c>
      <c r="M224">
        <v>1702488221.03815</v>
      </c>
    </row>
    <row r="225" spans="1:13">
      <c r="A225" t="s">
        <v>6</v>
      </c>
      <c r="B225">
        <v>146</v>
      </c>
      <c r="C225" t="s">
        <v>28</v>
      </c>
      <c r="D225">
        <v>1702488285.46602</v>
      </c>
      <c r="E225" t="s">
        <v>25</v>
      </c>
      <c r="F225">
        <v>129</v>
      </c>
      <c r="G225" t="s">
        <v>37</v>
      </c>
      <c r="H225">
        <v>1702488285.46602</v>
      </c>
      <c r="I225">
        <f t="shared" si="8"/>
        <v>275</v>
      </c>
      <c r="J225">
        <f t="shared" si="9"/>
        <v>308.07972208681</v>
      </c>
      <c r="L225">
        <v>154.039861043405</v>
      </c>
      <c r="M225">
        <v>1702488242.57057</v>
      </c>
    </row>
    <row r="226" spans="1:13">
      <c r="A226" t="s">
        <v>6</v>
      </c>
      <c r="B226">
        <v>131</v>
      </c>
      <c r="C226" t="s">
        <v>21</v>
      </c>
      <c r="D226">
        <v>1702488306.9419</v>
      </c>
      <c r="E226" t="s">
        <v>25</v>
      </c>
      <c r="F226">
        <v>128</v>
      </c>
      <c r="G226" t="s">
        <v>37</v>
      </c>
      <c r="H226">
        <v>1702488306.9419</v>
      </c>
      <c r="I226">
        <f t="shared" si="8"/>
        <v>259</v>
      </c>
      <c r="J226">
        <f t="shared" si="9"/>
        <v>301.889417968408</v>
      </c>
      <c r="L226">
        <v>150.944708984204</v>
      </c>
      <c r="M226">
        <v>1702488263.9691</v>
      </c>
    </row>
    <row r="227" spans="1:13">
      <c r="A227" t="s">
        <v>6</v>
      </c>
      <c r="B227">
        <v>126</v>
      </c>
      <c r="C227" t="s">
        <v>22</v>
      </c>
      <c r="D227">
        <v>1702488328.45161</v>
      </c>
      <c r="E227" t="s">
        <v>25</v>
      </c>
      <c r="F227">
        <v>128</v>
      </c>
      <c r="G227" t="s">
        <v>37</v>
      </c>
      <c r="H227">
        <v>1702488328.45161</v>
      </c>
      <c r="I227">
        <f t="shared" si="8"/>
        <v>254</v>
      </c>
      <c r="J227">
        <f t="shared" si="9"/>
        <v>314.954404444022</v>
      </c>
      <c r="L227">
        <v>157.477202222011</v>
      </c>
      <c r="M227">
        <v>1702488285.46602</v>
      </c>
    </row>
    <row r="228" spans="1:13">
      <c r="A228" t="s">
        <v>6</v>
      </c>
      <c r="B228">
        <v>162</v>
      </c>
      <c r="C228" t="s">
        <v>29</v>
      </c>
      <c r="D228">
        <v>1702488349.81769</v>
      </c>
      <c r="E228" t="s">
        <v>25</v>
      </c>
      <c r="F228">
        <v>141</v>
      </c>
      <c r="G228" t="s">
        <v>37</v>
      </c>
      <c r="H228">
        <v>1702488349.81769</v>
      </c>
      <c r="I228">
        <f t="shared" si="8"/>
        <v>303</v>
      </c>
      <c r="J228">
        <f t="shared" si="9"/>
        <v>314.221818835616</v>
      </c>
      <c r="L228">
        <v>157.110909417808</v>
      </c>
      <c r="M228">
        <v>1702488306.9419</v>
      </c>
    </row>
    <row r="229" spans="1:13">
      <c r="A229" t="s">
        <v>6</v>
      </c>
      <c r="B229">
        <v>123</v>
      </c>
      <c r="C229" t="s">
        <v>23</v>
      </c>
      <c r="D229">
        <v>1702488371.30747</v>
      </c>
      <c r="E229" t="s">
        <v>25</v>
      </c>
      <c r="F229">
        <v>134</v>
      </c>
      <c r="G229" t="s">
        <v>42</v>
      </c>
      <c r="H229">
        <v>1702488371.30747</v>
      </c>
      <c r="I229">
        <f t="shared" si="8"/>
        <v>257</v>
      </c>
      <c r="J229">
        <f t="shared" si="9"/>
        <v>311.902914457706</v>
      </c>
      <c r="L229">
        <v>155.951457228853</v>
      </c>
      <c r="M229">
        <v>1702488328.45161</v>
      </c>
    </row>
    <row r="230" spans="1:13">
      <c r="A230" t="s">
        <v>6</v>
      </c>
      <c r="B230">
        <v>161</v>
      </c>
      <c r="C230" t="s">
        <v>21</v>
      </c>
      <c r="D230">
        <v>1702488392.71293</v>
      </c>
      <c r="E230" t="s">
        <v>25</v>
      </c>
      <c r="F230">
        <v>113</v>
      </c>
      <c r="G230" t="s">
        <v>36</v>
      </c>
      <c r="H230">
        <v>1702488392.71293</v>
      </c>
      <c r="I230">
        <f t="shared" si="8"/>
        <v>274</v>
      </c>
      <c r="J230">
        <f t="shared" si="9"/>
        <v>352.969313176874</v>
      </c>
      <c r="L230">
        <v>176.484656588437</v>
      </c>
      <c r="M230">
        <v>1702488349.81769</v>
      </c>
    </row>
    <row r="231" spans="1:13">
      <c r="A231" t="s">
        <v>6</v>
      </c>
      <c r="B231">
        <v>144</v>
      </c>
      <c r="C231" t="s">
        <v>27</v>
      </c>
      <c r="D231">
        <v>1702488414.33134</v>
      </c>
      <c r="E231" t="s">
        <v>25</v>
      </c>
      <c r="F231">
        <v>148</v>
      </c>
      <c r="G231" t="s">
        <v>36</v>
      </c>
      <c r="H231">
        <v>1702488414.33134</v>
      </c>
      <c r="I231">
        <f t="shared" si="8"/>
        <v>292</v>
      </c>
      <c r="J231">
        <f t="shared" si="9"/>
        <v>355.032560245432</v>
      </c>
      <c r="L231">
        <v>177.516280122716</v>
      </c>
      <c r="M231">
        <v>1702488371.30747</v>
      </c>
    </row>
    <row r="232" spans="1:13">
      <c r="A232" t="s">
        <v>6</v>
      </c>
      <c r="B232">
        <v>149</v>
      </c>
      <c r="C232" t="s">
        <v>21</v>
      </c>
      <c r="D232">
        <v>1702488435.76083</v>
      </c>
      <c r="E232" t="s">
        <v>25</v>
      </c>
      <c r="F232">
        <v>139</v>
      </c>
      <c r="G232" t="s">
        <v>42</v>
      </c>
      <c r="H232">
        <v>1702488435.76083</v>
      </c>
      <c r="I232">
        <f t="shared" si="8"/>
        <v>288</v>
      </c>
      <c r="J232">
        <f t="shared" si="9"/>
        <v>372.997257232374</v>
      </c>
      <c r="L232">
        <v>186.498628616187</v>
      </c>
      <c r="M232">
        <v>1702488392.71293</v>
      </c>
    </row>
    <row r="233" spans="1:13">
      <c r="A233" t="s">
        <v>6</v>
      </c>
      <c r="B233">
        <v>183</v>
      </c>
      <c r="C233" t="s">
        <v>23</v>
      </c>
      <c r="D233">
        <v>1702488457.26403</v>
      </c>
      <c r="E233" t="s">
        <v>25</v>
      </c>
      <c r="F233">
        <v>139</v>
      </c>
      <c r="G233" t="s">
        <v>42</v>
      </c>
      <c r="H233">
        <v>1702488457.26403</v>
      </c>
      <c r="I233">
        <f t="shared" si="8"/>
        <v>322</v>
      </c>
      <c r="J233">
        <f t="shared" si="9"/>
        <v>375.654970094416</v>
      </c>
      <c r="L233">
        <v>187.827485047208</v>
      </c>
      <c r="M233">
        <v>1702488414.33134</v>
      </c>
    </row>
    <row r="234" spans="1:13">
      <c r="A234" t="s">
        <v>6</v>
      </c>
      <c r="B234">
        <v>136</v>
      </c>
      <c r="C234" t="s">
        <v>21</v>
      </c>
      <c r="D234">
        <v>1702488478.65822</v>
      </c>
      <c r="E234" t="s">
        <v>25</v>
      </c>
      <c r="F234">
        <v>155</v>
      </c>
      <c r="G234" t="s">
        <v>37</v>
      </c>
      <c r="H234">
        <v>1702488478.65822</v>
      </c>
      <c r="I234">
        <f t="shared" si="8"/>
        <v>291</v>
      </c>
      <c r="J234">
        <f t="shared" si="9"/>
        <v>375.263985409426</v>
      </c>
      <c r="L234">
        <v>187.631992704713</v>
      </c>
      <c r="M234">
        <v>1702488435.76083</v>
      </c>
    </row>
    <row r="235" spans="1:13">
      <c r="A235" t="s">
        <v>6</v>
      </c>
      <c r="B235">
        <v>160</v>
      </c>
      <c r="C235" t="s">
        <v>23</v>
      </c>
      <c r="D235">
        <v>1702488500.17403</v>
      </c>
      <c r="E235" t="s">
        <v>25</v>
      </c>
      <c r="F235">
        <v>197</v>
      </c>
      <c r="G235" t="s">
        <v>36</v>
      </c>
      <c r="H235">
        <v>1702488500.17403</v>
      </c>
      <c r="I235">
        <f t="shared" si="8"/>
        <v>357</v>
      </c>
      <c r="J235">
        <f t="shared" si="9"/>
        <v>408.017587907558</v>
      </c>
      <c r="L235">
        <v>204.008793953779</v>
      </c>
      <c r="M235">
        <v>1702488457.26403</v>
      </c>
    </row>
    <row r="236" spans="1:13">
      <c r="A236" t="s">
        <v>6</v>
      </c>
      <c r="B236">
        <v>185</v>
      </c>
      <c r="C236" t="s">
        <v>28</v>
      </c>
      <c r="D236">
        <v>1702488521.66743</v>
      </c>
      <c r="E236" t="s">
        <v>25</v>
      </c>
      <c r="F236">
        <v>148</v>
      </c>
      <c r="G236" t="s">
        <v>37</v>
      </c>
      <c r="H236">
        <v>1702488521.66743</v>
      </c>
      <c r="I236">
        <f t="shared" si="8"/>
        <v>333</v>
      </c>
      <c r="J236">
        <f t="shared" si="9"/>
        <v>398.964305657756</v>
      </c>
      <c r="L236">
        <v>199.482152828878</v>
      </c>
      <c r="M236">
        <v>1702488478.65822</v>
      </c>
    </row>
    <row r="237" spans="1:13">
      <c r="A237" t="s">
        <v>6</v>
      </c>
      <c r="B237">
        <v>150</v>
      </c>
      <c r="C237" t="s">
        <v>23</v>
      </c>
      <c r="D237">
        <v>1702488543.14595</v>
      </c>
      <c r="E237" t="s">
        <v>25</v>
      </c>
      <c r="F237">
        <v>150</v>
      </c>
      <c r="G237" t="s">
        <v>36</v>
      </c>
      <c r="H237">
        <v>1702488543.14595</v>
      </c>
      <c r="I237">
        <f t="shared" si="8"/>
        <v>300</v>
      </c>
      <c r="J237">
        <f t="shared" si="9"/>
        <v>398.225009336292</v>
      </c>
      <c r="L237">
        <v>199.112504668146</v>
      </c>
      <c r="M237">
        <v>1702488500.17403</v>
      </c>
    </row>
    <row r="238" spans="1:13">
      <c r="A238" t="s">
        <v>6</v>
      </c>
      <c r="B238">
        <v>132</v>
      </c>
      <c r="C238" t="s">
        <v>23</v>
      </c>
      <c r="D238">
        <v>1702488564.56234</v>
      </c>
      <c r="E238" t="s">
        <v>25</v>
      </c>
      <c r="F238">
        <v>205</v>
      </c>
      <c r="G238" t="s">
        <v>40</v>
      </c>
      <c r="H238">
        <v>1702488564.56234</v>
      </c>
      <c r="I238">
        <f t="shared" si="8"/>
        <v>337</v>
      </c>
      <c r="J238">
        <f t="shared" si="9"/>
        <v>427.551076188504</v>
      </c>
      <c r="L238">
        <v>213.775538094252</v>
      </c>
      <c r="M238">
        <v>1702488521.66743</v>
      </c>
    </row>
    <row r="239" spans="1:13">
      <c r="A239" t="s">
        <v>6</v>
      </c>
      <c r="B239">
        <v>135</v>
      </c>
      <c r="C239" t="s">
        <v>27</v>
      </c>
      <c r="D239">
        <v>1702488586.04065</v>
      </c>
      <c r="E239" t="s">
        <v>25</v>
      </c>
      <c r="F239">
        <v>170</v>
      </c>
      <c r="G239" t="s">
        <v>36</v>
      </c>
      <c r="H239">
        <v>1702488586.04065</v>
      </c>
      <c r="I239">
        <f t="shared" si="8"/>
        <v>305</v>
      </c>
      <c r="J239">
        <f t="shared" si="9"/>
        <v>427.384992402722</v>
      </c>
      <c r="L239">
        <v>213.692496201361</v>
      </c>
      <c r="M239">
        <v>1702488543.14595</v>
      </c>
    </row>
    <row r="240" spans="1:13">
      <c r="A240" t="s">
        <v>6</v>
      </c>
      <c r="B240">
        <v>143</v>
      </c>
      <c r="C240" t="s">
        <v>21</v>
      </c>
      <c r="D240">
        <v>1702488607.39821</v>
      </c>
      <c r="E240" t="s">
        <v>25</v>
      </c>
      <c r="F240">
        <v>170</v>
      </c>
      <c r="G240" t="s">
        <v>36</v>
      </c>
      <c r="H240">
        <v>1702488607.39821</v>
      </c>
      <c r="I240">
        <f t="shared" si="8"/>
        <v>313</v>
      </c>
      <c r="J240">
        <f t="shared" si="9"/>
        <v>406.116891358972</v>
      </c>
      <c r="L240">
        <v>203.058445679486</v>
      </c>
      <c r="M240">
        <v>1702488564.56234</v>
      </c>
    </row>
    <row r="241" spans="1:13">
      <c r="A241" t="s">
        <v>6</v>
      </c>
      <c r="B241">
        <v>185</v>
      </c>
      <c r="C241" t="s">
        <v>21</v>
      </c>
      <c r="D241">
        <v>1702488628.91052</v>
      </c>
      <c r="E241" t="s">
        <v>25</v>
      </c>
      <c r="F241">
        <v>149</v>
      </c>
      <c r="G241" t="s">
        <v>40</v>
      </c>
      <c r="H241">
        <v>1702488628.91052</v>
      </c>
      <c r="I241">
        <f t="shared" si="8"/>
        <v>334</v>
      </c>
      <c r="J241">
        <f t="shared" si="9"/>
        <v>406.448362969036</v>
      </c>
      <c r="L241">
        <v>203.224181484518</v>
      </c>
      <c r="M241">
        <v>1702488586.04065</v>
      </c>
    </row>
    <row r="242" spans="1:13">
      <c r="A242" t="s">
        <v>6</v>
      </c>
      <c r="B242">
        <v>160</v>
      </c>
      <c r="C242" t="s">
        <v>27</v>
      </c>
      <c r="D242">
        <v>1702488650.21874</v>
      </c>
      <c r="E242" t="s">
        <v>25</v>
      </c>
      <c r="F242">
        <v>132</v>
      </c>
      <c r="G242" t="s">
        <v>35</v>
      </c>
      <c r="H242">
        <v>1702488650.21874</v>
      </c>
      <c r="I242">
        <f t="shared" si="8"/>
        <v>292</v>
      </c>
      <c r="J242">
        <f t="shared" si="9"/>
        <v>398.600950751544</v>
      </c>
      <c r="L242">
        <v>199.300475375772</v>
      </c>
      <c r="M242">
        <v>1702488607.39821</v>
      </c>
    </row>
    <row r="243" spans="1:13">
      <c r="A243" t="s">
        <v>6</v>
      </c>
      <c r="B243">
        <v>187</v>
      </c>
      <c r="C243" t="s">
        <v>23</v>
      </c>
      <c r="D243">
        <v>1702488671.63103</v>
      </c>
      <c r="E243" t="s">
        <v>25</v>
      </c>
      <c r="F243">
        <v>164</v>
      </c>
      <c r="G243" t="s">
        <v>36</v>
      </c>
      <c r="H243">
        <v>1702488671.63103</v>
      </c>
      <c r="I243">
        <f t="shared" si="8"/>
        <v>351</v>
      </c>
      <c r="J243">
        <f t="shared" si="9"/>
        <v>398.600950751544</v>
      </c>
      <c r="L243">
        <v>199.300475375772</v>
      </c>
      <c r="M243">
        <v>1702488628.91052</v>
      </c>
    </row>
    <row r="244" spans="1:13">
      <c r="A244" t="s">
        <v>6</v>
      </c>
      <c r="B244">
        <v>152</v>
      </c>
      <c r="C244" t="s">
        <v>20</v>
      </c>
      <c r="D244">
        <v>1702488692.9497</v>
      </c>
      <c r="E244" t="s">
        <v>25</v>
      </c>
      <c r="F244">
        <v>164</v>
      </c>
      <c r="G244" t="s">
        <v>35</v>
      </c>
      <c r="H244">
        <v>1702488692.9497</v>
      </c>
      <c r="I244">
        <f t="shared" si="8"/>
        <v>316</v>
      </c>
      <c r="J244">
        <f t="shared" si="9"/>
        <v>405.065120662704</v>
      </c>
      <c r="L244">
        <v>202.532560331352</v>
      </c>
      <c r="M244">
        <v>1702488650.21874</v>
      </c>
    </row>
    <row r="245" spans="1:13">
      <c r="A245" t="s">
        <v>6</v>
      </c>
      <c r="B245">
        <v>189</v>
      </c>
      <c r="C245" t="s">
        <v>23</v>
      </c>
      <c r="D245">
        <v>1702488714.36966</v>
      </c>
      <c r="E245" t="s">
        <v>25</v>
      </c>
      <c r="F245">
        <v>142</v>
      </c>
      <c r="G245" t="s">
        <v>37</v>
      </c>
      <c r="H245">
        <v>1702488714.36966</v>
      </c>
      <c r="I245">
        <f t="shared" si="8"/>
        <v>331</v>
      </c>
      <c r="J245">
        <f t="shared" si="9"/>
        <v>435.38807404124</v>
      </c>
      <c r="L245">
        <v>217.69403702062</v>
      </c>
      <c r="M245">
        <v>1702488671.63103</v>
      </c>
    </row>
    <row r="246" spans="1:13">
      <c r="A246" t="s">
        <v>6</v>
      </c>
      <c r="B246">
        <v>169</v>
      </c>
      <c r="C246" t="s">
        <v>20</v>
      </c>
      <c r="D246">
        <v>1702488735.77889</v>
      </c>
      <c r="E246" t="s">
        <v>25</v>
      </c>
      <c r="F246">
        <v>186</v>
      </c>
      <c r="G246" t="s">
        <v>40</v>
      </c>
      <c r="H246">
        <v>1702488735.77889</v>
      </c>
      <c r="I246">
        <f t="shared" si="8"/>
        <v>355</v>
      </c>
      <c r="J246">
        <f t="shared" si="9"/>
        <v>427.577538018668</v>
      </c>
      <c r="L246">
        <v>213.788769009334</v>
      </c>
      <c r="M246">
        <v>1702488692.9497</v>
      </c>
    </row>
    <row r="247" spans="1:13">
      <c r="A247" t="s">
        <v>6</v>
      </c>
      <c r="B247">
        <v>136</v>
      </c>
      <c r="C247" t="s">
        <v>21</v>
      </c>
      <c r="D247">
        <v>1702488757.19614</v>
      </c>
      <c r="E247" t="s">
        <v>25</v>
      </c>
      <c r="F247">
        <v>149</v>
      </c>
      <c r="G247" t="s">
        <v>36</v>
      </c>
      <c r="H247">
        <v>1702488757.19614</v>
      </c>
      <c r="I247">
        <f t="shared" si="8"/>
        <v>285</v>
      </c>
      <c r="J247">
        <f t="shared" si="9"/>
        <v>437.706382931052</v>
      </c>
      <c r="L247">
        <v>218.853191465526</v>
      </c>
      <c r="M247">
        <v>1702488714.36966</v>
      </c>
    </row>
    <row r="248" spans="1:13">
      <c r="A248" t="s">
        <v>6</v>
      </c>
      <c r="B248">
        <v>185</v>
      </c>
      <c r="C248" t="s">
        <v>27</v>
      </c>
      <c r="D248">
        <v>1702488778.51716</v>
      </c>
      <c r="E248" t="s">
        <v>25</v>
      </c>
      <c r="F248">
        <v>160</v>
      </c>
      <c r="G248" t="s">
        <v>36</v>
      </c>
      <c r="H248">
        <v>1702488778.51716</v>
      </c>
      <c r="I248">
        <f t="shared" si="8"/>
        <v>345</v>
      </c>
      <c r="J248">
        <f t="shared" si="9"/>
        <v>427.260490686088</v>
      </c>
      <c r="L248">
        <v>213.630245343044</v>
      </c>
      <c r="M248">
        <v>1702488735.77889</v>
      </c>
    </row>
    <row r="249" spans="1:13">
      <c r="A249" t="s">
        <v>6</v>
      </c>
      <c r="B249">
        <v>152</v>
      </c>
      <c r="C249" t="s">
        <v>43</v>
      </c>
      <c r="D249">
        <v>1702488799.98508</v>
      </c>
      <c r="E249" t="s">
        <v>25</v>
      </c>
      <c r="F249">
        <v>177</v>
      </c>
      <c r="G249" t="s">
        <v>40</v>
      </c>
      <c r="H249">
        <v>1702488799.98508</v>
      </c>
      <c r="I249">
        <f t="shared" si="8"/>
        <v>329</v>
      </c>
      <c r="J249">
        <f t="shared" si="9"/>
        <v>441.60314893641</v>
      </c>
      <c r="L249">
        <v>220.801574468205</v>
      </c>
      <c r="M249">
        <v>1702488757.19614</v>
      </c>
    </row>
    <row r="250" spans="1:13">
      <c r="A250" t="s">
        <v>6</v>
      </c>
      <c r="B250">
        <v>155</v>
      </c>
      <c r="C250" t="s">
        <v>23</v>
      </c>
      <c r="D250">
        <v>1702488821.33907</v>
      </c>
      <c r="E250" t="s">
        <v>25</v>
      </c>
      <c r="F250">
        <v>168</v>
      </c>
      <c r="G250" t="s">
        <v>36</v>
      </c>
      <c r="H250">
        <v>1702488821.33907</v>
      </c>
      <c r="I250">
        <f t="shared" si="8"/>
        <v>323</v>
      </c>
      <c r="J250">
        <f t="shared" si="9"/>
        <v>439.095167912254</v>
      </c>
      <c r="L250">
        <v>219.547583956127</v>
      </c>
      <c r="M250">
        <v>1702488778.51716</v>
      </c>
    </row>
    <row r="251" spans="1:13">
      <c r="A251" t="s">
        <v>6</v>
      </c>
      <c r="B251">
        <v>147</v>
      </c>
      <c r="C251" t="s">
        <v>22</v>
      </c>
      <c r="D251">
        <v>1702488842.91519</v>
      </c>
      <c r="E251" t="s">
        <v>25</v>
      </c>
      <c r="F251">
        <v>162</v>
      </c>
      <c r="G251" t="s">
        <v>35</v>
      </c>
      <c r="H251">
        <v>1702488842.91519</v>
      </c>
      <c r="I251">
        <f t="shared" si="8"/>
        <v>309</v>
      </c>
      <c r="J251">
        <f t="shared" si="9"/>
        <v>439.095167912254</v>
      </c>
      <c r="L251">
        <v>219.547583956127</v>
      </c>
      <c r="M251">
        <v>1702488799.98508</v>
      </c>
    </row>
    <row r="252" spans="1:13">
      <c r="A252" t="s">
        <v>6</v>
      </c>
      <c r="B252">
        <v>134</v>
      </c>
      <c r="C252" t="s">
        <v>21</v>
      </c>
      <c r="D252">
        <v>1702488864.26938</v>
      </c>
      <c r="E252" t="s">
        <v>25</v>
      </c>
      <c r="F252">
        <v>156</v>
      </c>
      <c r="G252" t="s">
        <v>37</v>
      </c>
      <c r="H252">
        <v>1702488864.26938</v>
      </c>
      <c r="I252">
        <f t="shared" si="8"/>
        <v>290</v>
      </c>
      <c r="J252">
        <f t="shared" si="9"/>
        <v>410.016955734434</v>
      </c>
      <c r="L252">
        <v>205.008477867217</v>
      </c>
      <c r="M252">
        <v>1702488821.33907</v>
      </c>
    </row>
    <row r="253" spans="1:13">
      <c r="A253" t="s">
        <v>6</v>
      </c>
      <c r="B253">
        <v>154</v>
      </c>
      <c r="C253" t="s">
        <v>20</v>
      </c>
      <c r="D253">
        <v>1702488885.73594</v>
      </c>
      <c r="E253" t="s">
        <v>25</v>
      </c>
      <c r="F253">
        <v>143</v>
      </c>
      <c r="G253" t="s">
        <v>37</v>
      </c>
      <c r="H253">
        <v>1702488885.73594</v>
      </c>
      <c r="I253">
        <f t="shared" si="8"/>
        <v>297</v>
      </c>
      <c r="J253">
        <f t="shared" si="9"/>
        <v>399.732897898836</v>
      </c>
      <c r="L253">
        <v>199.866448949418</v>
      </c>
      <c r="M253">
        <v>1702488842.91519</v>
      </c>
    </row>
    <row r="254" spans="1:13">
      <c r="A254" t="s">
        <v>6</v>
      </c>
      <c r="B254">
        <v>147</v>
      </c>
      <c r="C254" t="s">
        <v>20</v>
      </c>
      <c r="D254">
        <v>1702488907.12762</v>
      </c>
      <c r="E254" t="s">
        <v>25</v>
      </c>
      <c r="F254">
        <v>148</v>
      </c>
      <c r="G254" t="s">
        <v>36</v>
      </c>
      <c r="H254">
        <v>1702488907.12762</v>
      </c>
      <c r="I254">
        <f t="shared" si="8"/>
        <v>295</v>
      </c>
      <c r="J254">
        <f t="shared" si="9"/>
        <v>400.916696329938</v>
      </c>
      <c r="L254">
        <v>200.458348164969</v>
      </c>
      <c r="M254">
        <v>1702488864.26938</v>
      </c>
    </row>
    <row r="255" spans="1:13">
      <c r="A255" t="s">
        <v>6</v>
      </c>
      <c r="B255">
        <v>147</v>
      </c>
      <c r="C255" t="s">
        <v>28</v>
      </c>
      <c r="D255">
        <v>1702488928.638</v>
      </c>
      <c r="E255" t="s">
        <v>25</v>
      </c>
      <c r="F255">
        <v>143</v>
      </c>
      <c r="G255" t="s">
        <v>37</v>
      </c>
      <c r="H255">
        <v>1702488928.638</v>
      </c>
      <c r="I255">
        <f t="shared" si="8"/>
        <v>290</v>
      </c>
      <c r="J255">
        <f t="shared" si="9"/>
        <v>348.935467295642</v>
      </c>
      <c r="L255">
        <v>174.467733647821</v>
      </c>
      <c r="M255">
        <v>1702488885.73594</v>
      </c>
    </row>
    <row r="256" spans="1:13">
      <c r="A256" t="s">
        <v>6</v>
      </c>
      <c r="B256">
        <v>112</v>
      </c>
      <c r="C256" t="s">
        <v>27</v>
      </c>
      <c r="D256">
        <v>1702488950.11032</v>
      </c>
      <c r="E256" t="s">
        <v>25</v>
      </c>
      <c r="F256">
        <v>126</v>
      </c>
      <c r="G256" t="s">
        <v>36</v>
      </c>
      <c r="H256">
        <v>1702488950.11032</v>
      </c>
      <c r="I256">
        <f t="shared" si="8"/>
        <v>238</v>
      </c>
      <c r="J256">
        <f t="shared" si="9"/>
        <v>345.909159873766</v>
      </c>
      <c r="L256">
        <v>172.954579936883</v>
      </c>
      <c r="M256">
        <v>1702488907.12762</v>
      </c>
    </row>
    <row r="257" spans="1:13">
      <c r="A257" t="s">
        <v>6</v>
      </c>
      <c r="B257">
        <v>145</v>
      </c>
      <c r="C257" t="s">
        <v>20</v>
      </c>
      <c r="D257">
        <v>1702488971.6157</v>
      </c>
      <c r="E257" t="s">
        <v>25</v>
      </c>
      <c r="F257">
        <v>152</v>
      </c>
      <c r="G257" t="s">
        <v>36</v>
      </c>
      <c r="H257">
        <v>1702488971.6157</v>
      </c>
      <c r="I257">
        <f t="shared" si="8"/>
        <v>297</v>
      </c>
      <c r="J257">
        <f t="shared" si="9"/>
        <v>338.214491969594</v>
      </c>
      <c r="L257">
        <v>169.107245984797</v>
      </c>
      <c r="M257">
        <v>1702488928.638</v>
      </c>
    </row>
    <row r="258" spans="1:13">
      <c r="A258" t="s">
        <v>6</v>
      </c>
      <c r="B258">
        <v>159</v>
      </c>
      <c r="C258" t="s">
        <v>22</v>
      </c>
      <c r="D258">
        <v>1702488993.04412</v>
      </c>
      <c r="E258" t="s">
        <v>25</v>
      </c>
      <c r="F258">
        <v>126</v>
      </c>
      <c r="G258" t="s">
        <v>37</v>
      </c>
      <c r="H258">
        <v>1702488993.04412</v>
      </c>
      <c r="I258">
        <f t="shared" si="8"/>
        <v>285</v>
      </c>
      <c r="J258">
        <f t="shared" si="9"/>
        <v>359.025012424856</v>
      </c>
      <c r="L258">
        <v>179.512506212428</v>
      </c>
      <c r="M258">
        <v>1702488950.11032</v>
      </c>
    </row>
    <row r="259" spans="1:13">
      <c r="A259" t="s">
        <v>6</v>
      </c>
      <c r="B259">
        <v>141</v>
      </c>
      <c r="C259" t="s">
        <v>20</v>
      </c>
      <c r="D259">
        <v>1702489014.56694</v>
      </c>
      <c r="E259" t="s">
        <v>25</v>
      </c>
      <c r="F259">
        <v>149</v>
      </c>
      <c r="G259" t="s">
        <v>37</v>
      </c>
      <c r="H259">
        <v>1702489014.56694</v>
      </c>
      <c r="I259">
        <f t="shared" si="8"/>
        <v>290</v>
      </c>
      <c r="J259">
        <f t="shared" si="9"/>
        <v>363.458543148086</v>
      </c>
      <c r="L259">
        <v>181.729271574043</v>
      </c>
      <c r="M259">
        <v>1702488971.6157</v>
      </c>
    </row>
    <row r="260" spans="1:13">
      <c r="A260" t="s">
        <v>6</v>
      </c>
      <c r="B260">
        <v>143</v>
      </c>
      <c r="C260" t="s">
        <v>23</v>
      </c>
      <c r="D260">
        <v>1702489035.98736</v>
      </c>
      <c r="E260" t="s">
        <v>25</v>
      </c>
      <c r="F260">
        <v>151</v>
      </c>
      <c r="G260" t="s">
        <v>42</v>
      </c>
      <c r="H260">
        <v>1702489035.98736</v>
      </c>
      <c r="I260">
        <f t="shared" si="8"/>
        <v>294</v>
      </c>
      <c r="J260">
        <f t="shared" si="9"/>
        <v>369.762607378912</v>
      </c>
      <c r="L260">
        <v>184.881303689456</v>
      </c>
      <c r="M260">
        <v>1702488993.04412</v>
      </c>
    </row>
    <row r="261" spans="1:13">
      <c r="A261" t="s">
        <v>6</v>
      </c>
      <c r="B261">
        <v>176</v>
      </c>
      <c r="C261" t="s">
        <v>21</v>
      </c>
      <c r="D261">
        <v>1702489057.56805</v>
      </c>
      <c r="E261" t="s">
        <v>25</v>
      </c>
      <c r="F261">
        <v>125</v>
      </c>
      <c r="G261" t="s">
        <v>37</v>
      </c>
      <c r="H261">
        <v>1702489057.56805</v>
      </c>
      <c r="I261">
        <f t="shared" si="8"/>
        <v>301</v>
      </c>
      <c r="J261">
        <f t="shared" si="9"/>
        <v>366.359999999998</v>
      </c>
      <c r="L261">
        <v>183.179999999999</v>
      </c>
      <c r="M261">
        <v>1702489014.56694</v>
      </c>
    </row>
    <row r="262" spans="1:13">
      <c r="A262" t="s">
        <v>6</v>
      </c>
      <c r="B262">
        <v>129</v>
      </c>
      <c r="C262" t="s">
        <v>20</v>
      </c>
      <c r="D262">
        <v>1702489079.9453</v>
      </c>
      <c r="E262" t="s">
        <v>25</v>
      </c>
      <c r="F262">
        <v>155</v>
      </c>
      <c r="G262" t="s">
        <v>35</v>
      </c>
      <c r="H262">
        <v>1702489079.9453</v>
      </c>
      <c r="I262">
        <f t="shared" si="8"/>
        <v>284</v>
      </c>
      <c r="J262">
        <f t="shared" si="9"/>
        <v>363.64336177184</v>
      </c>
      <c r="L262">
        <v>181.82168088592</v>
      </c>
      <c r="M262">
        <v>1702489035.98736</v>
      </c>
    </row>
    <row r="263" spans="1:13">
      <c r="A263" t="s">
        <v>6</v>
      </c>
      <c r="B263">
        <v>137</v>
      </c>
      <c r="C263" t="s">
        <v>28</v>
      </c>
      <c r="D263">
        <v>1702489101.46208</v>
      </c>
      <c r="E263" t="s">
        <v>25</v>
      </c>
      <c r="F263">
        <v>147</v>
      </c>
      <c r="G263" t="s">
        <v>37</v>
      </c>
      <c r="H263">
        <v>1702489101.46208</v>
      </c>
      <c r="I263">
        <f t="shared" si="8"/>
        <v>284</v>
      </c>
      <c r="J263">
        <f t="shared" si="9"/>
        <v>381.747612677226</v>
      </c>
      <c r="L263">
        <v>190.873806338613</v>
      </c>
      <c r="M263">
        <v>1702489057.56805</v>
      </c>
    </row>
    <row r="264" spans="1:13">
      <c r="A264" t="s">
        <v>6</v>
      </c>
      <c r="B264">
        <v>148</v>
      </c>
      <c r="C264" t="s">
        <v>20</v>
      </c>
      <c r="D264">
        <v>1702489122.938</v>
      </c>
      <c r="E264" t="s">
        <v>25</v>
      </c>
      <c r="F264">
        <v>134</v>
      </c>
      <c r="G264" t="s">
        <v>39</v>
      </c>
      <c r="H264">
        <v>1702489122.938</v>
      </c>
      <c r="I264">
        <f t="shared" si="8"/>
        <v>282</v>
      </c>
      <c r="J264">
        <f t="shared" si="9"/>
        <v>388.05332359985</v>
      </c>
      <c r="L264">
        <v>194.026661799925</v>
      </c>
      <c r="M264">
        <v>1702489079.9453</v>
      </c>
    </row>
    <row r="265" spans="1:13">
      <c r="A265" t="s">
        <v>6</v>
      </c>
      <c r="B265">
        <v>159</v>
      </c>
      <c r="C265" t="s">
        <v>23</v>
      </c>
      <c r="D265">
        <v>1702489144.48125</v>
      </c>
      <c r="E265" t="s">
        <v>25</v>
      </c>
      <c r="F265">
        <v>145</v>
      </c>
      <c r="G265" t="s">
        <v>39</v>
      </c>
      <c r="H265">
        <v>1702489144.48125</v>
      </c>
      <c r="I265">
        <f t="shared" si="8"/>
        <v>304</v>
      </c>
      <c r="J265">
        <f t="shared" si="9"/>
        <v>377.987568283658</v>
      </c>
      <c r="L265">
        <v>188.993784141829</v>
      </c>
      <c r="M265">
        <v>1702489101.46208</v>
      </c>
    </row>
    <row r="266" spans="1:13">
      <c r="A266" t="s">
        <v>6</v>
      </c>
      <c r="B266">
        <v>146</v>
      </c>
      <c r="C266" t="s">
        <v>21</v>
      </c>
      <c r="D266">
        <v>1702489166.01562</v>
      </c>
      <c r="E266" t="s">
        <v>25</v>
      </c>
      <c r="F266">
        <v>145</v>
      </c>
      <c r="G266" t="s">
        <v>39</v>
      </c>
      <c r="H266">
        <v>1702489166.01562</v>
      </c>
      <c r="I266">
        <f t="shared" si="8"/>
        <v>291</v>
      </c>
      <c r="J266">
        <f t="shared" si="9"/>
        <v>380.449942515226</v>
      </c>
      <c r="L266">
        <v>190.224971257613</v>
      </c>
      <c r="M266">
        <v>1702489122.938</v>
      </c>
    </row>
    <row r="267" spans="1:13">
      <c r="A267" t="s">
        <v>6</v>
      </c>
      <c r="B267">
        <v>130</v>
      </c>
      <c r="C267" t="s">
        <v>20</v>
      </c>
      <c r="D267">
        <v>1702489187.59872</v>
      </c>
      <c r="E267" t="s">
        <v>25</v>
      </c>
      <c r="F267">
        <v>141</v>
      </c>
      <c r="G267" t="s">
        <v>36</v>
      </c>
      <c r="H267">
        <v>1702489187.59872</v>
      </c>
      <c r="I267">
        <f t="shared" si="8"/>
        <v>271</v>
      </c>
      <c r="J267">
        <f t="shared" si="9"/>
        <v>389.61013269807</v>
      </c>
      <c r="L267">
        <v>194.805066349035</v>
      </c>
      <c r="M267">
        <v>1702489144.48125</v>
      </c>
    </row>
    <row r="268" spans="1:13">
      <c r="A268" t="s">
        <v>6</v>
      </c>
      <c r="B268">
        <v>165</v>
      </c>
      <c r="C268" t="s">
        <v>23</v>
      </c>
      <c r="D268">
        <v>1702489208.98442</v>
      </c>
      <c r="E268" t="s">
        <v>25</v>
      </c>
      <c r="F268">
        <v>141</v>
      </c>
      <c r="G268" t="s">
        <v>36</v>
      </c>
      <c r="H268">
        <v>1702489208.98442</v>
      </c>
      <c r="I268">
        <f t="shared" si="8"/>
        <v>306</v>
      </c>
      <c r="J268">
        <f t="shared" si="9"/>
        <v>349.687490018664</v>
      </c>
      <c r="L268">
        <v>174.843745009332</v>
      </c>
      <c r="M268">
        <v>1702489166.01562</v>
      </c>
    </row>
    <row r="269" spans="1:13">
      <c r="A269" t="s">
        <v>6</v>
      </c>
      <c r="B269">
        <v>144</v>
      </c>
      <c r="C269" t="s">
        <v>20</v>
      </c>
      <c r="D269">
        <v>1702489230.54633</v>
      </c>
      <c r="E269" t="s">
        <v>25</v>
      </c>
      <c r="F269">
        <v>152</v>
      </c>
      <c r="G269" t="s">
        <v>37</v>
      </c>
      <c r="H269">
        <v>1702489230.54633</v>
      </c>
      <c r="I269">
        <f t="shared" si="8"/>
        <v>296</v>
      </c>
      <c r="J269">
        <f t="shared" si="9"/>
        <v>348.891848429964</v>
      </c>
      <c r="L269">
        <v>174.445924214982</v>
      </c>
      <c r="M269">
        <v>1702489187.59872</v>
      </c>
    </row>
    <row r="270" spans="1:13">
      <c r="A270" t="s">
        <v>6</v>
      </c>
      <c r="B270">
        <v>166</v>
      </c>
      <c r="C270" t="s">
        <v>23</v>
      </c>
      <c r="D270">
        <v>1702489251.93873</v>
      </c>
      <c r="E270" t="s">
        <v>25</v>
      </c>
      <c r="F270">
        <v>155</v>
      </c>
      <c r="G270" t="s">
        <v>40</v>
      </c>
      <c r="H270">
        <v>1702489251.93873</v>
      </c>
      <c r="I270">
        <f t="shared" si="8"/>
        <v>321</v>
      </c>
      <c r="J270">
        <f t="shared" si="9"/>
        <v>369.952267892642</v>
      </c>
      <c r="L270">
        <v>184.976133946321</v>
      </c>
      <c r="M270">
        <v>1702489208.98442</v>
      </c>
    </row>
    <row r="271" spans="1:13">
      <c r="A271" t="s">
        <v>6</v>
      </c>
      <c r="B271">
        <v>141</v>
      </c>
      <c r="C271" t="s">
        <v>20</v>
      </c>
      <c r="D271">
        <v>1702489273.60504</v>
      </c>
      <c r="E271" t="s">
        <v>25</v>
      </c>
      <c r="F271">
        <v>154</v>
      </c>
      <c r="G271" t="s">
        <v>42</v>
      </c>
      <c r="H271">
        <v>1702489273.60504</v>
      </c>
      <c r="I271">
        <f t="shared" si="8"/>
        <v>295</v>
      </c>
      <c r="J271">
        <f t="shared" si="9"/>
        <v>369.145950308392</v>
      </c>
      <c r="L271">
        <v>184.572975154196</v>
      </c>
      <c r="M271">
        <v>1702489230.54633</v>
      </c>
    </row>
    <row r="272" spans="1:13">
      <c r="A272" t="s">
        <v>6</v>
      </c>
      <c r="B272">
        <v>158</v>
      </c>
      <c r="C272" t="s">
        <v>23</v>
      </c>
      <c r="D272">
        <v>1702489295.07465</v>
      </c>
      <c r="E272" t="s">
        <v>25</v>
      </c>
      <c r="F272">
        <v>143</v>
      </c>
      <c r="G272" t="s">
        <v>40</v>
      </c>
      <c r="H272">
        <v>1702489295.07465</v>
      </c>
      <c r="I272">
        <f t="shared" si="8"/>
        <v>301</v>
      </c>
      <c r="J272">
        <f t="shared" si="9"/>
        <v>378.112048637108</v>
      </c>
      <c r="L272">
        <v>189.056024318554</v>
      </c>
      <c r="M272">
        <v>1702489251.93873</v>
      </c>
    </row>
    <row r="273" spans="1:13">
      <c r="A273" t="s">
        <v>6</v>
      </c>
      <c r="B273">
        <v>153</v>
      </c>
      <c r="C273" t="s">
        <v>23</v>
      </c>
      <c r="D273">
        <v>1702489316.63928</v>
      </c>
      <c r="E273" t="s">
        <v>25</v>
      </c>
      <c r="F273">
        <v>187</v>
      </c>
      <c r="G273" t="s">
        <v>37</v>
      </c>
      <c r="H273">
        <v>1702489316.63928</v>
      </c>
      <c r="I273">
        <f t="shared" si="8"/>
        <v>340</v>
      </c>
      <c r="J273">
        <f t="shared" si="9"/>
        <v>377.884655301978</v>
      </c>
      <c r="L273">
        <v>188.942327650989</v>
      </c>
      <c r="M273">
        <v>1702489273.60504</v>
      </c>
    </row>
    <row r="274" spans="1:13">
      <c r="A274" t="s">
        <v>6</v>
      </c>
      <c r="B274">
        <v>124</v>
      </c>
      <c r="C274" t="s">
        <v>23</v>
      </c>
      <c r="D274">
        <v>1702489338.05004</v>
      </c>
      <c r="E274" t="s">
        <v>25</v>
      </c>
      <c r="F274">
        <v>139</v>
      </c>
      <c r="G274" t="s">
        <v>40</v>
      </c>
      <c r="H274">
        <v>1702489338.05004</v>
      </c>
      <c r="I274">
        <f t="shared" si="8"/>
        <v>263</v>
      </c>
      <c r="J274">
        <f t="shared" si="9"/>
        <v>374.273091303862</v>
      </c>
      <c r="L274">
        <v>187.136545651931</v>
      </c>
      <c r="M274">
        <v>1702489295.07465</v>
      </c>
    </row>
    <row r="275" spans="1:13">
      <c r="A275" t="s">
        <v>6</v>
      </c>
      <c r="B275">
        <v>156</v>
      </c>
      <c r="C275" t="s">
        <v>28</v>
      </c>
      <c r="D275">
        <v>1702489359.56655</v>
      </c>
      <c r="E275" t="s">
        <v>25</v>
      </c>
      <c r="F275">
        <v>160</v>
      </c>
      <c r="G275" t="s">
        <v>36</v>
      </c>
      <c r="H275">
        <v>1702489359.56655</v>
      </c>
      <c r="I275">
        <f t="shared" si="8"/>
        <v>316</v>
      </c>
      <c r="J275">
        <f t="shared" si="9"/>
        <v>363.525182136648</v>
      </c>
      <c r="L275">
        <v>181.762591068324</v>
      </c>
      <c r="M275">
        <v>1702489316.63928</v>
      </c>
    </row>
    <row r="276" spans="1:13">
      <c r="A276" t="s">
        <v>6</v>
      </c>
      <c r="B276">
        <v>148</v>
      </c>
      <c r="C276" t="s">
        <v>21</v>
      </c>
      <c r="D276">
        <v>1702489381.05212</v>
      </c>
      <c r="E276" t="s">
        <v>25</v>
      </c>
      <c r="F276">
        <v>132</v>
      </c>
      <c r="G276" t="s">
        <v>40</v>
      </c>
      <c r="H276">
        <v>1702489381.05212</v>
      </c>
      <c r="I276">
        <f t="shared" si="8"/>
        <v>280</v>
      </c>
      <c r="J276">
        <f t="shared" si="9"/>
        <v>378.503544316736</v>
      </c>
      <c r="L276">
        <v>189.251772158368</v>
      </c>
      <c r="M276">
        <v>1702489338.05004</v>
      </c>
    </row>
    <row r="277" spans="1:13">
      <c r="A277" t="s">
        <v>6</v>
      </c>
      <c r="B277">
        <v>178</v>
      </c>
      <c r="C277" t="s">
        <v>23</v>
      </c>
      <c r="D277">
        <v>1702489402.57021</v>
      </c>
      <c r="E277" t="s">
        <v>25</v>
      </c>
      <c r="F277">
        <v>151</v>
      </c>
      <c r="G277" t="s">
        <v>37</v>
      </c>
      <c r="H277">
        <v>1702489402.57021</v>
      </c>
      <c r="I277">
        <f t="shared" si="8"/>
        <v>329</v>
      </c>
      <c r="J277">
        <f t="shared" si="9"/>
        <v>365.757610093906</v>
      </c>
      <c r="L277">
        <v>182.878805046953</v>
      </c>
      <c r="M277">
        <v>1702489359.56655</v>
      </c>
    </row>
    <row r="278" spans="1:13">
      <c r="A278" t="s">
        <v>6</v>
      </c>
      <c r="B278">
        <v>152</v>
      </c>
      <c r="C278" t="s">
        <v>21</v>
      </c>
      <c r="D278">
        <v>1702489424.02569</v>
      </c>
      <c r="E278" t="s">
        <v>25</v>
      </c>
      <c r="F278">
        <v>158</v>
      </c>
      <c r="G278" t="s">
        <v>42</v>
      </c>
      <c r="H278">
        <v>1702489424.02569</v>
      </c>
      <c r="I278">
        <f t="shared" si="8"/>
        <v>310</v>
      </c>
      <c r="J278">
        <f t="shared" si="9"/>
        <v>367.500401433386</v>
      </c>
      <c r="L278">
        <v>183.750200716693</v>
      </c>
      <c r="M278">
        <v>1702489381.05212</v>
      </c>
    </row>
    <row r="279" spans="1:13">
      <c r="A279" t="s">
        <v>6</v>
      </c>
      <c r="B279">
        <v>162</v>
      </c>
      <c r="C279" t="s">
        <v>27</v>
      </c>
      <c r="D279">
        <v>1702489445.5402</v>
      </c>
      <c r="E279" t="s">
        <v>25</v>
      </c>
      <c r="F279">
        <v>158</v>
      </c>
      <c r="G279" t="s">
        <v>42</v>
      </c>
      <c r="H279">
        <v>1702489445.5402</v>
      </c>
      <c r="I279">
        <f t="shared" si="8"/>
        <v>320</v>
      </c>
      <c r="J279">
        <f t="shared" si="9"/>
        <v>396.942066514478</v>
      </c>
      <c r="L279">
        <v>198.471033257239</v>
      </c>
      <c r="M279">
        <v>1702489402.57021</v>
      </c>
    </row>
    <row r="280" spans="1:13">
      <c r="A280" t="s">
        <v>6</v>
      </c>
      <c r="B280">
        <v>162</v>
      </c>
      <c r="C280" t="s">
        <v>27</v>
      </c>
      <c r="D280">
        <v>1702489466.96022</v>
      </c>
      <c r="E280" t="s">
        <v>25</v>
      </c>
      <c r="F280">
        <v>161</v>
      </c>
      <c r="G280" t="s">
        <v>37</v>
      </c>
      <c r="H280">
        <v>1702489466.96022</v>
      </c>
      <c r="I280">
        <f t="shared" si="8"/>
        <v>323</v>
      </c>
      <c r="J280">
        <f t="shared" si="9"/>
        <v>396.476608957896</v>
      </c>
      <c r="L280">
        <v>198.238304478948</v>
      </c>
      <c r="M280">
        <v>1702489424.02569</v>
      </c>
    </row>
    <row r="281" spans="1:13">
      <c r="A281" t="s">
        <v>6</v>
      </c>
      <c r="B281">
        <v>196</v>
      </c>
      <c r="C281" t="s">
        <v>28</v>
      </c>
      <c r="D281">
        <v>1702489488.61939</v>
      </c>
      <c r="E281" t="s">
        <v>25</v>
      </c>
      <c r="F281">
        <v>159</v>
      </c>
      <c r="G281" t="s">
        <v>40</v>
      </c>
      <c r="H281">
        <v>1702489488.61939</v>
      </c>
      <c r="I281">
        <f t="shared" si="8"/>
        <v>355</v>
      </c>
      <c r="J281">
        <f t="shared" si="9"/>
        <v>383.726489309438</v>
      </c>
      <c r="L281">
        <v>191.863244654719</v>
      </c>
      <c r="M281">
        <v>1702489445.5402</v>
      </c>
    </row>
    <row r="282" spans="1:13">
      <c r="A282" t="s">
        <v>6</v>
      </c>
      <c r="B282">
        <v>136</v>
      </c>
      <c r="C282" t="s">
        <v>20</v>
      </c>
      <c r="D282">
        <v>1702489510.14692</v>
      </c>
      <c r="E282" t="s">
        <v>25</v>
      </c>
      <c r="F282">
        <v>142</v>
      </c>
      <c r="G282" t="s">
        <v>37</v>
      </c>
      <c r="H282">
        <v>1702489510.14692</v>
      </c>
      <c r="I282">
        <f t="shared" si="8"/>
        <v>278</v>
      </c>
      <c r="J282">
        <f t="shared" si="9"/>
        <v>385.890412991426</v>
      </c>
      <c r="L282">
        <v>192.945206495713</v>
      </c>
      <c r="M282">
        <v>1702489466.96022</v>
      </c>
    </row>
    <row r="283" spans="1:13">
      <c r="A283" t="s">
        <v>6</v>
      </c>
      <c r="B283">
        <v>145</v>
      </c>
      <c r="C283" t="s">
        <v>23</v>
      </c>
      <c r="D283">
        <v>1702489531.7378</v>
      </c>
      <c r="E283" t="s">
        <v>25</v>
      </c>
      <c r="F283">
        <v>163</v>
      </c>
      <c r="G283" t="s">
        <v>42</v>
      </c>
      <c r="H283">
        <v>1702489531.7378</v>
      </c>
      <c r="I283">
        <f t="shared" si="8"/>
        <v>308</v>
      </c>
      <c r="J283">
        <f t="shared" si="9"/>
        <v>427.875282895628</v>
      </c>
      <c r="L283">
        <v>213.937641447814</v>
      </c>
      <c r="M283">
        <v>1702489488.61939</v>
      </c>
    </row>
    <row r="284" spans="1:13">
      <c r="A284" t="s">
        <v>6</v>
      </c>
      <c r="B284">
        <v>164</v>
      </c>
      <c r="C284" t="s">
        <v>21</v>
      </c>
      <c r="D284">
        <v>1702489553.17583</v>
      </c>
      <c r="E284" t="s">
        <v>25</v>
      </c>
      <c r="F284">
        <v>173</v>
      </c>
      <c r="G284" t="s">
        <v>37</v>
      </c>
      <c r="H284">
        <v>1702489553.17583</v>
      </c>
      <c r="I284">
        <f t="shared" si="8"/>
        <v>337</v>
      </c>
      <c r="J284">
        <f t="shared" si="9"/>
        <v>427.929735672404</v>
      </c>
      <c r="L284">
        <v>213.964867836202</v>
      </c>
      <c r="M284">
        <v>1702489510.14692</v>
      </c>
    </row>
    <row r="285" spans="1:13">
      <c r="A285" t="s">
        <v>6</v>
      </c>
      <c r="B285">
        <v>150</v>
      </c>
      <c r="C285" t="s">
        <v>21</v>
      </c>
      <c r="D285">
        <v>1702489574.76348</v>
      </c>
      <c r="E285" t="s">
        <v>25</v>
      </c>
      <c r="F285">
        <v>161</v>
      </c>
      <c r="G285" t="s">
        <v>37</v>
      </c>
      <c r="H285">
        <v>1702489574.76348</v>
      </c>
      <c r="I285">
        <f t="shared" si="8"/>
        <v>311</v>
      </c>
      <c r="J285">
        <f t="shared" si="9"/>
        <v>428.62973959963</v>
      </c>
      <c r="L285">
        <v>214.314869799815</v>
      </c>
      <c r="M285">
        <v>1702489531.7378</v>
      </c>
    </row>
    <row r="286" spans="1:13">
      <c r="A286" t="s">
        <v>6</v>
      </c>
      <c r="B286">
        <v>160</v>
      </c>
      <c r="C286" t="s">
        <v>23</v>
      </c>
      <c r="D286">
        <v>1702489596.2593</v>
      </c>
      <c r="E286" t="s">
        <v>25</v>
      </c>
      <c r="F286">
        <v>165</v>
      </c>
      <c r="G286" t="s">
        <v>35</v>
      </c>
      <c r="H286">
        <v>1702489596.2593</v>
      </c>
      <c r="I286">
        <f t="shared" ref="I286:I349" si="10">F286+B286</f>
        <v>325</v>
      </c>
      <c r="J286">
        <f t="shared" ref="J286:J349" si="11">MIN(L286,300)*2</f>
        <v>429.697408260954</v>
      </c>
      <c r="L286">
        <v>214.848704130477</v>
      </c>
      <c r="M286">
        <v>1702489553.17583</v>
      </c>
    </row>
    <row r="287" spans="1:13">
      <c r="A287" t="s">
        <v>6</v>
      </c>
      <c r="B287">
        <v>200</v>
      </c>
      <c r="C287" t="s">
        <v>28</v>
      </c>
      <c r="D287">
        <v>1702489617.83198</v>
      </c>
      <c r="E287" t="s">
        <v>25</v>
      </c>
      <c r="F287">
        <v>165</v>
      </c>
      <c r="G287" t="s">
        <v>35</v>
      </c>
      <c r="H287">
        <v>1702489617.83198</v>
      </c>
      <c r="I287">
        <f t="shared" si="10"/>
        <v>365</v>
      </c>
      <c r="J287">
        <f t="shared" si="11"/>
        <v>426.259502204806</v>
      </c>
      <c r="L287">
        <v>213.129751102403</v>
      </c>
      <c r="M287">
        <v>1702489574.76348</v>
      </c>
    </row>
    <row r="288" spans="1:13">
      <c r="A288" t="s">
        <v>6</v>
      </c>
      <c r="B288">
        <v>166</v>
      </c>
      <c r="C288" t="s">
        <v>23</v>
      </c>
      <c r="D288">
        <v>1702489639.20667</v>
      </c>
      <c r="E288" t="s">
        <v>25</v>
      </c>
      <c r="F288">
        <v>148</v>
      </c>
      <c r="G288" t="s">
        <v>40</v>
      </c>
      <c r="H288">
        <v>1702489639.20667</v>
      </c>
      <c r="I288">
        <f t="shared" si="10"/>
        <v>314</v>
      </c>
      <c r="J288">
        <f t="shared" si="11"/>
        <v>364.738169063414</v>
      </c>
      <c r="L288">
        <v>182.369084531707</v>
      </c>
      <c r="M288">
        <v>1702489596.2593</v>
      </c>
    </row>
    <row r="289" spans="1:13">
      <c r="A289" t="s">
        <v>6</v>
      </c>
      <c r="B289">
        <v>151</v>
      </c>
      <c r="C289" t="s">
        <v>23</v>
      </c>
      <c r="D289">
        <v>1702489660.66749</v>
      </c>
      <c r="E289" t="s">
        <v>25</v>
      </c>
      <c r="F289">
        <v>151</v>
      </c>
      <c r="G289" t="s">
        <v>36</v>
      </c>
      <c r="H289">
        <v>1702489660.66749</v>
      </c>
      <c r="I289">
        <f t="shared" si="10"/>
        <v>302</v>
      </c>
      <c r="J289">
        <f t="shared" si="11"/>
        <v>431.25204135602</v>
      </c>
      <c r="L289">
        <v>215.62602067801</v>
      </c>
      <c r="M289">
        <v>1702489617.83198</v>
      </c>
    </row>
    <row r="290" spans="1:13">
      <c r="A290" t="s">
        <v>6</v>
      </c>
      <c r="B290">
        <v>159</v>
      </c>
      <c r="C290" t="s">
        <v>27</v>
      </c>
      <c r="D290">
        <v>1702489682.00615</v>
      </c>
      <c r="E290" t="s">
        <v>25</v>
      </c>
      <c r="F290">
        <v>158</v>
      </c>
      <c r="G290" t="s">
        <v>40</v>
      </c>
      <c r="H290">
        <v>1702489682.00615</v>
      </c>
      <c r="I290">
        <f t="shared" si="10"/>
        <v>317</v>
      </c>
      <c r="J290">
        <f t="shared" si="11"/>
        <v>429.93349929085</v>
      </c>
      <c r="L290">
        <v>214.966749645425</v>
      </c>
      <c r="M290">
        <v>1702489639.20667</v>
      </c>
    </row>
    <row r="291" spans="1:13">
      <c r="A291" t="s">
        <v>6</v>
      </c>
      <c r="B291">
        <v>131</v>
      </c>
      <c r="C291" t="s">
        <v>27</v>
      </c>
      <c r="D291">
        <v>1702489703.51356</v>
      </c>
      <c r="E291" t="s">
        <v>25</v>
      </c>
      <c r="F291">
        <v>161</v>
      </c>
      <c r="G291" t="s">
        <v>37</v>
      </c>
      <c r="H291">
        <v>1702489703.51356</v>
      </c>
      <c r="I291">
        <f t="shared" si="10"/>
        <v>292</v>
      </c>
      <c r="J291">
        <f t="shared" si="11"/>
        <v>430.184307515892</v>
      </c>
      <c r="L291">
        <v>215.092153757946</v>
      </c>
      <c r="M291">
        <v>1702489660.66749</v>
      </c>
    </row>
    <row r="292" spans="1:13">
      <c r="A292" t="s">
        <v>6</v>
      </c>
      <c r="B292">
        <v>175</v>
      </c>
      <c r="C292" t="s">
        <v>21</v>
      </c>
      <c r="D292">
        <v>1702489726.88609</v>
      </c>
      <c r="E292" t="s">
        <v>25</v>
      </c>
      <c r="F292">
        <v>170</v>
      </c>
      <c r="G292" t="s">
        <v>42</v>
      </c>
      <c r="H292">
        <v>1702489726.88609</v>
      </c>
      <c r="I292">
        <f t="shared" si="10"/>
        <v>345</v>
      </c>
      <c r="J292">
        <f t="shared" si="11"/>
        <v>428.900990043288</v>
      </c>
      <c r="L292">
        <v>214.450495021644</v>
      </c>
      <c r="M292">
        <v>1702489682.00615</v>
      </c>
    </row>
    <row r="293" spans="1:13">
      <c r="A293" t="s">
        <v>6</v>
      </c>
      <c r="B293">
        <v>122</v>
      </c>
      <c r="C293" t="s">
        <v>20</v>
      </c>
      <c r="D293">
        <v>1702489748.3838</v>
      </c>
      <c r="E293" t="s">
        <v>25</v>
      </c>
      <c r="F293">
        <v>182</v>
      </c>
      <c r="G293" t="s">
        <v>42</v>
      </c>
      <c r="H293">
        <v>1702489748.3838</v>
      </c>
      <c r="I293">
        <f t="shared" si="10"/>
        <v>304</v>
      </c>
      <c r="J293">
        <f t="shared" si="11"/>
        <v>439.971252954786</v>
      </c>
      <c r="L293">
        <v>219.985626477393</v>
      </c>
      <c r="M293">
        <v>1702489703.51356</v>
      </c>
    </row>
    <row r="294" spans="1:13">
      <c r="A294" t="s">
        <v>6</v>
      </c>
      <c r="B294">
        <v>166</v>
      </c>
      <c r="C294" t="s">
        <v>22</v>
      </c>
      <c r="D294">
        <v>1702489769.75653</v>
      </c>
      <c r="E294" t="s">
        <v>25</v>
      </c>
      <c r="F294">
        <v>147</v>
      </c>
      <c r="G294" t="s">
        <v>37</v>
      </c>
      <c r="H294">
        <v>1702489769.75653</v>
      </c>
      <c r="I294">
        <f t="shared" si="10"/>
        <v>313</v>
      </c>
      <c r="J294">
        <f t="shared" si="11"/>
        <v>396.867067145174</v>
      </c>
      <c r="L294">
        <v>198.433533572587</v>
      </c>
      <c r="M294">
        <v>1702489726.88609</v>
      </c>
    </row>
    <row r="295" spans="1:13">
      <c r="A295" t="s">
        <v>6</v>
      </c>
      <c r="B295">
        <v>146</v>
      </c>
      <c r="C295" t="s">
        <v>28</v>
      </c>
      <c r="D295">
        <v>1702489791.47828</v>
      </c>
      <c r="E295" t="s">
        <v>25</v>
      </c>
      <c r="F295">
        <v>143</v>
      </c>
      <c r="G295" t="s">
        <v>40</v>
      </c>
      <c r="H295">
        <v>1702489791.47828</v>
      </c>
      <c r="I295">
        <f t="shared" si="10"/>
        <v>289</v>
      </c>
      <c r="J295">
        <f t="shared" si="11"/>
        <v>395.7350396757</v>
      </c>
      <c r="L295">
        <v>197.86751983785</v>
      </c>
      <c r="M295">
        <v>1702489748.3838</v>
      </c>
    </row>
    <row r="296" spans="1:13">
      <c r="A296" t="s">
        <v>6</v>
      </c>
      <c r="B296">
        <v>171</v>
      </c>
      <c r="C296" t="s">
        <v>21</v>
      </c>
      <c r="D296">
        <v>1702489812.97071</v>
      </c>
      <c r="E296" t="s">
        <v>25</v>
      </c>
      <c r="F296">
        <v>183</v>
      </c>
      <c r="G296" t="s">
        <v>36</v>
      </c>
      <c r="H296">
        <v>1702489812.97071</v>
      </c>
      <c r="I296">
        <f t="shared" si="10"/>
        <v>354</v>
      </c>
      <c r="J296">
        <f t="shared" si="11"/>
        <v>408.190044387486</v>
      </c>
      <c r="L296">
        <v>204.095022193743</v>
      </c>
      <c r="M296">
        <v>1702489769.75653</v>
      </c>
    </row>
    <row r="297" spans="1:13">
      <c r="A297" t="s">
        <v>6</v>
      </c>
      <c r="B297">
        <v>174</v>
      </c>
      <c r="C297" t="s">
        <v>23</v>
      </c>
      <c r="D297">
        <v>1702489834.80927</v>
      </c>
      <c r="E297" t="s">
        <v>25</v>
      </c>
      <c r="F297">
        <v>144</v>
      </c>
      <c r="G297" t="s">
        <v>36</v>
      </c>
      <c r="H297">
        <v>1702489834.80927</v>
      </c>
      <c r="I297">
        <f t="shared" si="10"/>
        <v>318</v>
      </c>
      <c r="J297">
        <f t="shared" si="11"/>
        <v>400.90731838922</v>
      </c>
      <c r="L297">
        <v>200.45365919461</v>
      </c>
      <c r="M297">
        <v>1702489791.47828</v>
      </c>
    </row>
    <row r="298" spans="1:13">
      <c r="A298" t="s">
        <v>6</v>
      </c>
      <c r="B298">
        <v>151</v>
      </c>
      <c r="C298" t="s">
        <v>21</v>
      </c>
      <c r="D298">
        <v>1702489856.20211</v>
      </c>
      <c r="E298" t="s">
        <v>25</v>
      </c>
      <c r="F298">
        <v>154</v>
      </c>
      <c r="G298" t="s">
        <v>40</v>
      </c>
      <c r="H298">
        <v>1702489856.20211</v>
      </c>
      <c r="I298">
        <f t="shared" si="10"/>
        <v>305</v>
      </c>
      <c r="J298">
        <f t="shared" si="11"/>
        <v>416.235511075806</v>
      </c>
      <c r="L298">
        <v>208.117755537903</v>
      </c>
      <c r="M298">
        <v>1702489812.97071</v>
      </c>
    </row>
    <row r="299" spans="1:13">
      <c r="A299" t="s">
        <v>6</v>
      </c>
      <c r="B299">
        <v>172</v>
      </c>
      <c r="C299" t="s">
        <v>20</v>
      </c>
      <c r="D299">
        <v>1702489877.77487</v>
      </c>
      <c r="E299" t="s">
        <v>25</v>
      </c>
      <c r="F299">
        <v>161</v>
      </c>
      <c r="G299" t="s">
        <v>40</v>
      </c>
      <c r="H299">
        <v>1702489877.77487</v>
      </c>
      <c r="I299">
        <f t="shared" si="10"/>
        <v>333</v>
      </c>
      <c r="J299">
        <f t="shared" si="11"/>
        <v>415.001517677918</v>
      </c>
      <c r="L299">
        <v>207.500758838959</v>
      </c>
      <c r="M299">
        <v>1702489834.80927</v>
      </c>
    </row>
    <row r="300" spans="1:13">
      <c r="A300" t="s">
        <v>6</v>
      </c>
      <c r="B300">
        <v>163</v>
      </c>
      <c r="C300" t="s">
        <v>21</v>
      </c>
      <c r="D300">
        <v>1702489899.1759</v>
      </c>
      <c r="E300" t="s">
        <v>25</v>
      </c>
      <c r="F300">
        <v>161</v>
      </c>
      <c r="G300" t="s">
        <v>40</v>
      </c>
      <c r="H300">
        <v>1702489899.1759</v>
      </c>
      <c r="I300">
        <f t="shared" si="10"/>
        <v>324</v>
      </c>
      <c r="J300">
        <f t="shared" si="11"/>
        <v>391.538114557224</v>
      </c>
      <c r="L300">
        <v>195.769057278612</v>
      </c>
      <c r="M300">
        <v>1702489856.20211</v>
      </c>
    </row>
    <row r="301" spans="1:13">
      <c r="A301" t="s">
        <v>6</v>
      </c>
      <c r="B301">
        <v>187</v>
      </c>
      <c r="C301" t="s">
        <v>21</v>
      </c>
      <c r="D301">
        <v>1702489920.75015</v>
      </c>
      <c r="E301" t="s">
        <v>25</v>
      </c>
      <c r="F301">
        <v>132</v>
      </c>
      <c r="G301" t="s">
        <v>40</v>
      </c>
      <c r="H301">
        <v>1702489920.75015</v>
      </c>
      <c r="I301">
        <f t="shared" si="10"/>
        <v>319</v>
      </c>
      <c r="J301">
        <f t="shared" si="11"/>
        <v>397.125776934496</v>
      </c>
      <c r="L301">
        <v>198.562888467248</v>
      </c>
      <c r="M301">
        <v>1702489877.77487</v>
      </c>
    </row>
    <row r="302" spans="1:13">
      <c r="A302" t="s">
        <v>6</v>
      </c>
      <c r="B302">
        <v>131</v>
      </c>
      <c r="C302" t="s">
        <v>21</v>
      </c>
      <c r="D302">
        <v>1702489942.4766</v>
      </c>
      <c r="E302" t="s">
        <v>25</v>
      </c>
      <c r="F302">
        <v>154</v>
      </c>
      <c r="G302" t="s">
        <v>39</v>
      </c>
      <c r="H302">
        <v>1702489942.4766</v>
      </c>
      <c r="I302">
        <f t="shared" si="10"/>
        <v>285</v>
      </c>
      <c r="J302">
        <f t="shared" si="11"/>
        <v>390.093002868068</v>
      </c>
      <c r="L302">
        <v>195.046501434034</v>
      </c>
      <c r="M302">
        <v>1702489899.1759</v>
      </c>
    </row>
    <row r="303" spans="1:13">
      <c r="A303" t="s">
        <v>6</v>
      </c>
      <c r="B303">
        <v>192</v>
      </c>
      <c r="C303" t="s">
        <v>27</v>
      </c>
      <c r="D303">
        <v>1702489963.97359</v>
      </c>
      <c r="E303" t="s">
        <v>25</v>
      </c>
      <c r="F303">
        <v>134</v>
      </c>
      <c r="G303" t="s">
        <v>40</v>
      </c>
      <c r="H303">
        <v>1702489963.97359</v>
      </c>
      <c r="I303">
        <f t="shared" si="10"/>
        <v>326</v>
      </c>
      <c r="J303">
        <f t="shared" si="11"/>
        <v>411.842503172744</v>
      </c>
      <c r="L303">
        <v>205.921251586372</v>
      </c>
      <c r="M303">
        <v>1702489920.75015</v>
      </c>
    </row>
    <row r="304" spans="1:13">
      <c r="A304" t="s">
        <v>6</v>
      </c>
      <c r="B304">
        <v>137</v>
      </c>
      <c r="C304" t="s">
        <v>20</v>
      </c>
      <c r="D304">
        <v>1702489985.37717</v>
      </c>
      <c r="E304" t="s">
        <v>25</v>
      </c>
      <c r="F304">
        <v>203</v>
      </c>
      <c r="G304" t="s">
        <v>40</v>
      </c>
      <c r="H304">
        <v>1702489985.37717</v>
      </c>
      <c r="I304">
        <f t="shared" si="10"/>
        <v>340</v>
      </c>
      <c r="J304">
        <f t="shared" si="11"/>
        <v>423.349776735708</v>
      </c>
      <c r="L304">
        <v>211.674888367854</v>
      </c>
      <c r="M304">
        <v>1702489942.4766</v>
      </c>
    </row>
    <row r="305" spans="1:13">
      <c r="A305" t="s">
        <v>6</v>
      </c>
      <c r="B305">
        <v>160</v>
      </c>
      <c r="C305" t="s">
        <v>23</v>
      </c>
      <c r="D305">
        <v>1702490006.9175</v>
      </c>
      <c r="E305" t="s">
        <v>25</v>
      </c>
      <c r="F305">
        <v>153</v>
      </c>
      <c r="G305" t="s">
        <v>42</v>
      </c>
      <c r="H305">
        <v>1702490006.9175</v>
      </c>
      <c r="I305">
        <f t="shared" si="10"/>
        <v>313</v>
      </c>
      <c r="J305">
        <f t="shared" si="11"/>
        <v>452.167265903062</v>
      </c>
      <c r="L305">
        <v>226.083632951531</v>
      </c>
      <c r="M305">
        <v>1702489963.97359</v>
      </c>
    </row>
    <row r="306" spans="1:13">
      <c r="A306" t="s">
        <v>6</v>
      </c>
      <c r="B306">
        <v>166</v>
      </c>
      <c r="C306" t="s">
        <v>27</v>
      </c>
      <c r="D306">
        <v>1702490028.3856</v>
      </c>
      <c r="E306" t="s">
        <v>25</v>
      </c>
      <c r="F306">
        <v>187</v>
      </c>
      <c r="G306" t="s">
        <v>40</v>
      </c>
      <c r="H306">
        <v>1702490028.3856</v>
      </c>
      <c r="I306">
        <f t="shared" si="10"/>
        <v>353</v>
      </c>
      <c r="J306">
        <f t="shared" si="11"/>
        <v>451.338249138758</v>
      </c>
      <c r="L306">
        <v>225.669124569379</v>
      </c>
      <c r="M306">
        <v>1702489985.37717</v>
      </c>
    </row>
    <row r="307" spans="1:13">
      <c r="A307" t="s">
        <v>6</v>
      </c>
      <c r="B307">
        <v>163</v>
      </c>
      <c r="C307" t="s">
        <v>23</v>
      </c>
      <c r="D307">
        <v>1702490049.89612</v>
      </c>
      <c r="E307" t="s">
        <v>25</v>
      </c>
      <c r="F307">
        <v>164</v>
      </c>
      <c r="G307" t="s">
        <v>42</v>
      </c>
      <c r="H307">
        <v>1702490049.89612</v>
      </c>
      <c r="I307">
        <f t="shared" si="10"/>
        <v>327</v>
      </c>
      <c r="J307">
        <f t="shared" si="11"/>
        <v>450.080737828818</v>
      </c>
      <c r="L307">
        <v>225.040368914409</v>
      </c>
      <c r="M307">
        <v>1702490006.9175</v>
      </c>
    </row>
    <row r="308" spans="1:13">
      <c r="A308" t="s">
        <v>6</v>
      </c>
      <c r="B308">
        <v>152</v>
      </c>
      <c r="C308" t="s">
        <v>20</v>
      </c>
      <c r="D308">
        <v>1702490071.30938</v>
      </c>
      <c r="E308" t="s">
        <v>25</v>
      </c>
      <c r="F308">
        <v>158</v>
      </c>
      <c r="G308" t="s">
        <v>36</v>
      </c>
      <c r="H308">
        <v>1702490071.30938</v>
      </c>
      <c r="I308">
        <f t="shared" si="10"/>
        <v>310</v>
      </c>
      <c r="J308">
        <f t="shared" si="11"/>
        <v>427.988865849634</v>
      </c>
      <c r="L308">
        <v>213.994432924817</v>
      </c>
      <c r="M308">
        <v>1702490028.3856</v>
      </c>
    </row>
    <row r="309" spans="1:13">
      <c r="A309" t="s">
        <v>6</v>
      </c>
      <c r="B309">
        <v>142</v>
      </c>
      <c r="C309" t="s">
        <v>23</v>
      </c>
      <c r="D309">
        <v>1702490092.84752</v>
      </c>
      <c r="E309" t="s">
        <v>25</v>
      </c>
      <c r="F309">
        <v>175</v>
      </c>
      <c r="G309" t="s">
        <v>36</v>
      </c>
      <c r="H309">
        <v>1702490092.84752</v>
      </c>
      <c r="I309">
        <f t="shared" si="10"/>
        <v>317</v>
      </c>
      <c r="J309">
        <f t="shared" si="11"/>
        <v>423.0654534686</v>
      </c>
      <c r="L309">
        <v>211.5327267343</v>
      </c>
      <c r="M309">
        <v>1702490049.89612</v>
      </c>
    </row>
    <row r="310" spans="1:13">
      <c r="A310" t="s">
        <v>6</v>
      </c>
      <c r="B310">
        <v>137</v>
      </c>
      <c r="C310" t="s">
        <v>21</v>
      </c>
      <c r="D310">
        <v>1702490114.25545</v>
      </c>
      <c r="E310" t="s">
        <v>25</v>
      </c>
      <c r="F310">
        <v>138</v>
      </c>
      <c r="G310" t="s">
        <v>37</v>
      </c>
      <c r="H310">
        <v>1702490114.25545</v>
      </c>
      <c r="I310">
        <f t="shared" si="10"/>
        <v>275</v>
      </c>
      <c r="J310">
        <f t="shared" si="11"/>
        <v>375.748381586804</v>
      </c>
      <c r="L310">
        <v>187.874190793402</v>
      </c>
      <c r="M310">
        <v>1702490071.30938</v>
      </c>
    </row>
    <row r="311" spans="1:13">
      <c r="A311" t="s">
        <v>6</v>
      </c>
      <c r="B311">
        <v>175</v>
      </c>
      <c r="C311" t="s">
        <v>23</v>
      </c>
      <c r="D311">
        <v>1702490135.88856</v>
      </c>
      <c r="E311" t="s">
        <v>25</v>
      </c>
      <c r="F311">
        <v>144</v>
      </c>
      <c r="G311" t="s">
        <v>37</v>
      </c>
      <c r="H311">
        <v>1702490135.88856</v>
      </c>
      <c r="I311">
        <f t="shared" si="10"/>
        <v>319</v>
      </c>
      <c r="J311">
        <f t="shared" si="11"/>
        <v>370.460518938412</v>
      </c>
      <c r="L311">
        <v>185.230259469206</v>
      </c>
      <c r="M311">
        <v>1702490092.84752</v>
      </c>
    </row>
    <row r="312" spans="1:13">
      <c r="A312" t="s">
        <v>6</v>
      </c>
      <c r="B312">
        <v>150</v>
      </c>
      <c r="C312" t="s">
        <v>22</v>
      </c>
      <c r="D312">
        <v>1702490157.30243</v>
      </c>
      <c r="E312" t="s">
        <v>25</v>
      </c>
      <c r="F312">
        <v>138</v>
      </c>
      <c r="G312" t="s">
        <v>34</v>
      </c>
      <c r="H312">
        <v>1702490157.30243</v>
      </c>
      <c r="I312">
        <f t="shared" si="10"/>
        <v>288</v>
      </c>
      <c r="J312">
        <f t="shared" si="11"/>
        <v>372.031646336124</v>
      </c>
      <c r="L312">
        <v>186.015823168062</v>
      </c>
      <c r="M312">
        <v>1702490114.25545</v>
      </c>
    </row>
    <row r="313" spans="1:13">
      <c r="A313" t="s">
        <v>6</v>
      </c>
      <c r="B313">
        <v>156</v>
      </c>
      <c r="C313" t="s">
        <v>22</v>
      </c>
      <c r="D313">
        <v>1702490178.81182</v>
      </c>
      <c r="E313" t="s">
        <v>25</v>
      </c>
      <c r="F313">
        <v>152</v>
      </c>
      <c r="G313" t="s">
        <v>37</v>
      </c>
      <c r="H313">
        <v>1702490178.81182</v>
      </c>
      <c r="I313">
        <f t="shared" si="10"/>
        <v>308</v>
      </c>
      <c r="J313">
        <f t="shared" si="11"/>
        <v>386.58538730357</v>
      </c>
      <c r="L313">
        <v>193.292693651785</v>
      </c>
      <c r="M313">
        <v>1702490135.88856</v>
      </c>
    </row>
    <row r="314" spans="1:13">
      <c r="A314" t="s">
        <v>6</v>
      </c>
      <c r="B314">
        <v>166</v>
      </c>
      <c r="C314" t="s">
        <v>28</v>
      </c>
      <c r="D314">
        <v>1702490200.25341</v>
      </c>
      <c r="E314" t="s">
        <v>25</v>
      </c>
      <c r="F314">
        <v>167</v>
      </c>
      <c r="G314" t="s">
        <v>40</v>
      </c>
      <c r="H314">
        <v>1702490200.25341</v>
      </c>
      <c r="I314">
        <f t="shared" si="10"/>
        <v>333</v>
      </c>
      <c r="J314">
        <f t="shared" si="11"/>
        <v>377.756212710544</v>
      </c>
      <c r="L314">
        <v>188.878106355272</v>
      </c>
      <c r="M314">
        <v>1702490157.30243</v>
      </c>
    </row>
    <row r="315" spans="1:13">
      <c r="A315" t="s">
        <v>6</v>
      </c>
      <c r="B315">
        <v>126</v>
      </c>
      <c r="C315" t="s">
        <v>21</v>
      </c>
      <c r="D315">
        <v>1702490221.76262</v>
      </c>
      <c r="E315" t="s">
        <v>25</v>
      </c>
      <c r="F315">
        <v>127</v>
      </c>
      <c r="G315" t="s">
        <v>40</v>
      </c>
      <c r="H315">
        <v>1702490221.76262</v>
      </c>
      <c r="I315">
        <f t="shared" si="10"/>
        <v>253</v>
      </c>
      <c r="J315">
        <f t="shared" si="11"/>
        <v>380.082291146578</v>
      </c>
      <c r="L315">
        <v>190.041145573289</v>
      </c>
      <c r="M315">
        <v>1702490178.81182</v>
      </c>
    </row>
    <row r="316" spans="1:13">
      <c r="A316" t="s">
        <v>6</v>
      </c>
      <c r="B316">
        <v>187</v>
      </c>
      <c r="C316" t="s">
        <v>20</v>
      </c>
      <c r="D316">
        <v>1702490243.36217</v>
      </c>
      <c r="E316" t="s">
        <v>25</v>
      </c>
      <c r="F316">
        <v>150</v>
      </c>
      <c r="G316" t="s">
        <v>42</v>
      </c>
      <c r="H316">
        <v>1702490243.36217</v>
      </c>
      <c r="I316">
        <f t="shared" si="10"/>
        <v>337</v>
      </c>
      <c r="J316">
        <f t="shared" si="11"/>
        <v>389.684212710544</v>
      </c>
      <c r="L316">
        <v>194.842106355272</v>
      </c>
      <c r="M316">
        <v>1702490200.25341</v>
      </c>
    </row>
    <row r="317" spans="1:13">
      <c r="A317" t="s">
        <v>6</v>
      </c>
      <c r="B317">
        <v>147</v>
      </c>
      <c r="C317" t="s">
        <v>21</v>
      </c>
      <c r="D317">
        <v>1702490264.88531</v>
      </c>
      <c r="E317" t="s">
        <v>25</v>
      </c>
      <c r="F317">
        <v>139</v>
      </c>
      <c r="G317" t="s">
        <v>42</v>
      </c>
      <c r="H317">
        <v>1702490264.88531</v>
      </c>
      <c r="I317">
        <f t="shared" si="10"/>
        <v>286</v>
      </c>
      <c r="J317">
        <f t="shared" si="11"/>
        <v>400.254818868942</v>
      </c>
      <c r="L317">
        <v>200.127409434471</v>
      </c>
      <c r="M317">
        <v>1702490221.76262</v>
      </c>
    </row>
    <row r="318" spans="1:13">
      <c r="A318" t="s">
        <v>6</v>
      </c>
      <c r="B318">
        <v>165</v>
      </c>
      <c r="C318" t="s">
        <v>28</v>
      </c>
      <c r="D318">
        <v>1702490286.25495</v>
      </c>
      <c r="E318" t="s">
        <v>25</v>
      </c>
      <c r="F318">
        <v>140</v>
      </c>
      <c r="G318" t="s">
        <v>42</v>
      </c>
      <c r="H318">
        <v>1702490286.25495</v>
      </c>
      <c r="I318">
        <f t="shared" si="10"/>
        <v>305</v>
      </c>
      <c r="J318">
        <f t="shared" si="11"/>
        <v>419.439429258344</v>
      </c>
      <c r="L318">
        <v>209.719714629172</v>
      </c>
      <c r="M318">
        <v>1702490243.36217</v>
      </c>
    </row>
    <row r="319" spans="1:13">
      <c r="A319" t="s">
        <v>6</v>
      </c>
      <c r="B319">
        <v>142</v>
      </c>
      <c r="C319" t="s">
        <v>20</v>
      </c>
      <c r="D319">
        <v>1702490307.77712</v>
      </c>
      <c r="E319" t="s">
        <v>25</v>
      </c>
      <c r="F319">
        <v>140</v>
      </c>
      <c r="G319" t="s">
        <v>42</v>
      </c>
      <c r="H319">
        <v>1702490307.77712</v>
      </c>
      <c r="I319">
        <f t="shared" si="10"/>
        <v>282</v>
      </c>
      <c r="J319">
        <f t="shared" si="11"/>
        <v>419.205086525346</v>
      </c>
      <c r="L319">
        <v>209.602543262673</v>
      </c>
      <c r="M319">
        <v>1702490264.88531</v>
      </c>
    </row>
    <row r="320" spans="1:13">
      <c r="A320" t="s">
        <v>6</v>
      </c>
      <c r="B320">
        <v>159</v>
      </c>
      <c r="C320" t="s">
        <v>21</v>
      </c>
      <c r="D320">
        <v>1702490329.1962</v>
      </c>
      <c r="E320" t="s">
        <v>25</v>
      </c>
      <c r="F320">
        <v>150</v>
      </c>
      <c r="G320" t="s">
        <v>40</v>
      </c>
      <c r="H320">
        <v>1702490329.1962</v>
      </c>
      <c r="I320">
        <f t="shared" si="10"/>
        <v>309</v>
      </c>
      <c r="J320">
        <f t="shared" si="11"/>
        <v>424.245072955662</v>
      </c>
      <c r="L320">
        <v>212.122536477831</v>
      </c>
      <c r="M320">
        <v>1702490286.25495</v>
      </c>
    </row>
    <row r="321" spans="1:13">
      <c r="A321" t="s">
        <v>6</v>
      </c>
      <c r="B321">
        <v>200</v>
      </c>
      <c r="C321" t="s">
        <v>21</v>
      </c>
      <c r="D321">
        <v>1702490350.81544</v>
      </c>
      <c r="E321" t="s">
        <v>25</v>
      </c>
      <c r="F321">
        <v>170</v>
      </c>
      <c r="G321" t="s">
        <v>37</v>
      </c>
      <c r="H321">
        <v>1702490350.81544</v>
      </c>
      <c r="I321">
        <f t="shared" si="10"/>
        <v>370</v>
      </c>
      <c r="J321">
        <f t="shared" si="11"/>
        <v>415.799437106622</v>
      </c>
      <c r="L321">
        <v>207.899718553311</v>
      </c>
      <c r="M321">
        <v>1702490307.77712</v>
      </c>
    </row>
    <row r="322" spans="1:13">
      <c r="A322" t="s">
        <v>6</v>
      </c>
      <c r="B322">
        <v>150</v>
      </c>
      <c r="C322" t="s">
        <v>20</v>
      </c>
      <c r="D322">
        <v>1702490372.23558</v>
      </c>
      <c r="E322" t="s">
        <v>25</v>
      </c>
      <c r="F322">
        <v>159</v>
      </c>
      <c r="G322" t="s">
        <v>36</v>
      </c>
      <c r="H322">
        <v>1702490372.23558</v>
      </c>
      <c r="I322">
        <f t="shared" si="10"/>
        <v>309</v>
      </c>
      <c r="J322">
        <f t="shared" si="11"/>
        <v>408.102607378912</v>
      </c>
      <c r="L322">
        <v>204.051303689456</v>
      </c>
      <c r="M322">
        <v>1702490329.1962</v>
      </c>
    </row>
    <row r="323" spans="1:13">
      <c r="A323" t="s">
        <v>6</v>
      </c>
      <c r="B323">
        <v>169</v>
      </c>
      <c r="C323" t="s">
        <v>28</v>
      </c>
      <c r="D323">
        <v>1702490393.7597</v>
      </c>
      <c r="E323" t="s">
        <v>25</v>
      </c>
      <c r="F323">
        <v>150</v>
      </c>
      <c r="G323" t="s">
        <v>37</v>
      </c>
      <c r="H323">
        <v>1702490393.7597</v>
      </c>
      <c r="I323">
        <f t="shared" si="10"/>
        <v>319</v>
      </c>
      <c r="J323">
        <f t="shared" si="11"/>
        <v>433.33383383128</v>
      </c>
      <c r="L323">
        <v>216.66691691564</v>
      </c>
      <c r="M323">
        <v>1702490350.81544</v>
      </c>
    </row>
    <row r="324" spans="1:13">
      <c r="A324" t="s">
        <v>6</v>
      </c>
      <c r="B324">
        <v>143</v>
      </c>
      <c r="C324" t="s">
        <v>20</v>
      </c>
      <c r="D324">
        <v>1702490415.3229</v>
      </c>
      <c r="E324" t="s">
        <v>25</v>
      </c>
      <c r="F324">
        <v>138</v>
      </c>
      <c r="G324" t="s">
        <v>36</v>
      </c>
      <c r="H324">
        <v>1702490415.3229</v>
      </c>
      <c r="I324">
        <f t="shared" si="10"/>
        <v>281</v>
      </c>
      <c r="J324">
        <f t="shared" si="11"/>
        <v>432.790436164848</v>
      </c>
      <c r="L324">
        <v>216.395218082424</v>
      </c>
      <c r="M324">
        <v>1702490372.23558</v>
      </c>
    </row>
    <row r="325" spans="1:13">
      <c r="A325" t="s">
        <v>6</v>
      </c>
      <c r="B325">
        <v>161</v>
      </c>
      <c r="C325" t="s">
        <v>21</v>
      </c>
      <c r="D325">
        <v>1702490436.80358</v>
      </c>
      <c r="E325" t="s">
        <v>25</v>
      </c>
      <c r="F325">
        <v>184</v>
      </c>
      <c r="G325" t="s">
        <v>37</v>
      </c>
      <c r="H325">
        <v>1702490436.80358</v>
      </c>
      <c r="I325">
        <f t="shared" si="10"/>
        <v>345</v>
      </c>
      <c r="J325">
        <f t="shared" si="11"/>
        <v>435.072011754826</v>
      </c>
      <c r="L325">
        <v>217.536005877413</v>
      </c>
      <c r="M325">
        <v>1702490393.7597</v>
      </c>
    </row>
    <row r="326" spans="1:13">
      <c r="A326" t="s">
        <v>6</v>
      </c>
      <c r="B326">
        <v>171</v>
      </c>
      <c r="C326" t="s">
        <v>21</v>
      </c>
      <c r="D326">
        <v>1702490458.23733</v>
      </c>
      <c r="E326" t="s">
        <v>25</v>
      </c>
      <c r="F326">
        <v>155</v>
      </c>
      <c r="G326" t="s">
        <v>37</v>
      </c>
      <c r="H326">
        <v>1702490458.23733</v>
      </c>
      <c r="I326">
        <f t="shared" si="10"/>
        <v>326</v>
      </c>
      <c r="J326">
        <f t="shared" si="11"/>
        <v>434.578848920686</v>
      </c>
      <c r="L326">
        <v>217.289424460343</v>
      </c>
      <c r="M326">
        <v>1702490415.3229</v>
      </c>
    </row>
    <row r="327" spans="1:13">
      <c r="A327" t="s">
        <v>6</v>
      </c>
      <c r="B327">
        <v>185</v>
      </c>
      <c r="C327" t="s">
        <v>24</v>
      </c>
      <c r="D327">
        <v>1702490479.64521</v>
      </c>
      <c r="E327" t="s">
        <v>25</v>
      </c>
      <c r="F327">
        <v>166</v>
      </c>
      <c r="G327" t="s">
        <v>37</v>
      </c>
      <c r="H327">
        <v>1702490479.64521</v>
      </c>
      <c r="I327">
        <f t="shared" si="10"/>
        <v>351</v>
      </c>
      <c r="J327">
        <f t="shared" si="11"/>
        <v>435.053507244938</v>
      </c>
      <c r="L327">
        <v>217.526753622469</v>
      </c>
      <c r="M327">
        <v>1702490436.80358</v>
      </c>
    </row>
    <row r="328" spans="1:13">
      <c r="A328" t="s">
        <v>6</v>
      </c>
      <c r="B328">
        <v>145</v>
      </c>
      <c r="C328" t="s">
        <v>23</v>
      </c>
      <c r="D328">
        <v>1702490500.96064</v>
      </c>
      <c r="E328" t="s">
        <v>25</v>
      </c>
      <c r="F328">
        <v>154</v>
      </c>
      <c r="G328" t="s">
        <v>37</v>
      </c>
      <c r="H328">
        <v>1702490500.96064</v>
      </c>
      <c r="I328">
        <f t="shared" si="10"/>
        <v>299</v>
      </c>
      <c r="J328">
        <f t="shared" si="11"/>
        <v>384.315067884302</v>
      </c>
      <c r="L328">
        <v>192.157533942151</v>
      </c>
      <c r="M328">
        <v>1702490458.23733</v>
      </c>
    </row>
    <row r="329" spans="1:13">
      <c r="A329" t="s">
        <v>6</v>
      </c>
      <c r="B329">
        <v>167</v>
      </c>
      <c r="C329" t="s">
        <v>23</v>
      </c>
      <c r="D329">
        <v>1702490522.35477</v>
      </c>
      <c r="E329" t="s">
        <v>25</v>
      </c>
      <c r="F329">
        <v>153</v>
      </c>
      <c r="G329" t="s">
        <v>37</v>
      </c>
      <c r="H329">
        <v>1702490522.35477</v>
      </c>
      <c r="I329">
        <f t="shared" si="10"/>
        <v>320</v>
      </c>
      <c r="J329">
        <f t="shared" si="11"/>
        <v>411.836949619118</v>
      </c>
      <c r="L329">
        <v>205.918474809559</v>
      </c>
      <c r="M329">
        <v>1702490479.64521</v>
      </c>
    </row>
    <row r="330" spans="1:13">
      <c r="A330" t="s">
        <v>6</v>
      </c>
      <c r="B330">
        <v>132</v>
      </c>
      <c r="C330" t="s">
        <v>20</v>
      </c>
      <c r="D330">
        <v>1702490543.68047</v>
      </c>
      <c r="E330" t="s">
        <v>25</v>
      </c>
      <c r="F330">
        <v>131</v>
      </c>
      <c r="G330" t="s">
        <v>37</v>
      </c>
      <c r="H330">
        <v>1702490543.68047</v>
      </c>
      <c r="I330">
        <f t="shared" si="10"/>
        <v>263</v>
      </c>
      <c r="J330">
        <f t="shared" si="11"/>
        <v>410.447976272988</v>
      </c>
      <c r="L330">
        <v>205.223988136494</v>
      </c>
      <c r="M330">
        <v>1702490500.96064</v>
      </c>
    </row>
    <row r="331" spans="1:13">
      <c r="A331" t="s">
        <v>6</v>
      </c>
      <c r="B331">
        <v>152</v>
      </c>
      <c r="C331" t="s">
        <v>27</v>
      </c>
      <c r="D331">
        <v>1702490565.16421</v>
      </c>
      <c r="E331" t="s">
        <v>25</v>
      </c>
      <c r="F331">
        <v>164</v>
      </c>
      <c r="G331" t="s">
        <v>37</v>
      </c>
      <c r="H331">
        <v>1702490565.16421</v>
      </c>
      <c r="I331">
        <f t="shared" si="10"/>
        <v>316</v>
      </c>
      <c r="J331">
        <f t="shared" si="11"/>
        <v>408.789012860606</v>
      </c>
      <c r="L331">
        <v>204.394506430303</v>
      </c>
      <c r="M331">
        <v>1702490522.35477</v>
      </c>
    </row>
    <row r="332" spans="1:13">
      <c r="A332" t="s">
        <v>6</v>
      </c>
      <c r="B332">
        <v>167</v>
      </c>
      <c r="C332" t="s">
        <v>20</v>
      </c>
      <c r="D332">
        <v>1702490586.50325</v>
      </c>
      <c r="E332" t="s">
        <v>25</v>
      </c>
      <c r="F332">
        <v>157</v>
      </c>
      <c r="G332" t="s">
        <v>40</v>
      </c>
      <c r="H332">
        <v>1702490586.50325</v>
      </c>
      <c r="I332">
        <f t="shared" si="10"/>
        <v>324</v>
      </c>
      <c r="J332">
        <f t="shared" si="11"/>
        <v>421.717575841098</v>
      </c>
      <c r="L332">
        <v>210.858787920549</v>
      </c>
      <c r="M332">
        <v>1702490543.68047</v>
      </c>
    </row>
    <row r="333" spans="1:13">
      <c r="A333" t="s">
        <v>6</v>
      </c>
      <c r="B333">
        <v>187</v>
      </c>
      <c r="C333" t="s">
        <v>27</v>
      </c>
      <c r="D333">
        <v>1702490607.93607</v>
      </c>
      <c r="E333" t="s">
        <v>25</v>
      </c>
      <c r="F333">
        <v>155</v>
      </c>
      <c r="G333" t="s">
        <v>42</v>
      </c>
      <c r="H333">
        <v>1702490607.93607</v>
      </c>
      <c r="I333">
        <f t="shared" si="10"/>
        <v>342</v>
      </c>
      <c r="J333">
        <f t="shared" si="11"/>
        <v>410.67214711527</v>
      </c>
      <c r="L333">
        <v>205.336073557635</v>
      </c>
      <c r="M333">
        <v>1702490565.16421</v>
      </c>
    </row>
    <row r="334" spans="1:13">
      <c r="A334" t="s">
        <v>6</v>
      </c>
      <c r="B334">
        <v>148</v>
      </c>
      <c r="C334" t="s">
        <v>28</v>
      </c>
      <c r="D334">
        <v>1702490629.27802</v>
      </c>
      <c r="E334" t="s">
        <v>25</v>
      </c>
      <c r="F334">
        <v>156</v>
      </c>
      <c r="G334" t="s">
        <v>42</v>
      </c>
      <c r="H334">
        <v>1702490629.27802</v>
      </c>
      <c r="I334">
        <f t="shared" si="10"/>
        <v>304</v>
      </c>
      <c r="J334">
        <f t="shared" si="11"/>
        <v>382.102922185174</v>
      </c>
      <c r="L334">
        <v>191.051461092587</v>
      </c>
      <c r="M334">
        <v>1702490586.50325</v>
      </c>
    </row>
    <row r="335" spans="1:13">
      <c r="A335" t="s">
        <v>6</v>
      </c>
      <c r="B335">
        <v>171</v>
      </c>
      <c r="C335" t="s">
        <v>21</v>
      </c>
      <c r="D335">
        <v>1702490650.71258</v>
      </c>
      <c r="E335" t="s">
        <v>25</v>
      </c>
      <c r="F335">
        <v>147</v>
      </c>
      <c r="G335" t="s">
        <v>40</v>
      </c>
      <c r="H335">
        <v>1702490650.71258</v>
      </c>
      <c r="I335">
        <f t="shared" si="10"/>
        <v>318</v>
      </c>
      <c r="J335">
        <f t="shared" si="11"/>
        <v>420.784340919436</v>
      </c>
      <c r="L335">
        <v>210.392170459718</v>
      </c>
      <c r="M335">
        <v>1702490607.93607</v>
      </c>
    </row>
    <row r="336" spans="1:13">
      <c r="A336" t="s">
        <v>6</v>
      </c>
      <c r="B336">
        <v>174</v>
      </c>
      <c r="C336" t="s">
        <v>23</v>
      </c>
      <c r="D336">
        <v>1702490672.17296</v>
      </c>
      <c r="E336" t="s">
        <v>25</v>
      </c>
      <c r="F336">
        <v>164</v>
      </c>
      <c r="G336" t="s">
        <v>37</v>
      </c>
      <c r="H336">
        <v>1702490672.17296</v>
      </c>
      <c r="I336">
        <f t="shared" si="10"/>
        <v>338</v>
      </c>
      <c r="J336">
        <f t="shared" si="11"/>
        <v>414.094899916664</v>
      </c>
      <c r="L336">
        <v>207.047449958332</v>
      </c>
      <c r="M336">
        <v>1702490629.27802</v>
      </c>
    </row>
    <row r="337" spans="1:13">
      <c r="A337" t="s">
        <v>6</v>
      </c>
      <c r="B337">
        <v>149</v>
      </c>
      <c r="C337" t="s">
        <v>28</v>
      </c>
      <c r="D337">
        <v>1702490693.65331</v>
      </c>
      <c r="E337" t="s">
        <v>25</v>
      </c>
      <c r="F337">
        <v>168</v>
      </c>
      <c r="G337" t="s">
        <v>35</v>
      </c>
      <c r="H337">
        <v>1702490693.65331</v>
      </c>
      <c r="I337">
        <f t="shared" si="10"/>
        <v>317</v>
      </c>
      <c r="J337">
        <f t="shared" si="11"/>
        <v>411.150826124936</v>
      </c>
      <c r="L337">
        <v>205.575413062468</v>
      </c>
      <c r="M337">
        <v>1702490650.71258</v>
      </c>
    </row>
    <row r="338" spans="1:13">
      <c r="A338" t="s">
        <v>6</v>
      </c>
      <c r="B338">
        <v>155</v>
      </c>
      <c r="C338" t="s">
        <v>28</v>
      </c>
      <c r="D338">
        <v>1702490715.01871</v>
      </c>
      <c r="E338" t="s">
        <v>25</v>
      </c>
      <c r="F338">
        <v>151</v>
      </c>
      <c r="G338" t="s">
        <v>36</v>
      </c>
      <c r="H338">
        <v>1702490715.01871</v>
      </c>
      <c r="I338">
        <f t="shared" si="10"/>
        <v>306</v>
      </c>
      <c r="J338">
        <f t="shared" si="11"/>
        <v>414.612829553</v>
      </c>
      <c r="L338">
        <v>207.3064147765</v>
      </c>
      <c r="M338">
        <v>1702490672.17296</v>
      </c>
    </row>
    <row r="339" spans="1:13">
      <c r="A339" t="s">
        <v>6</v>
      </c>
      <c r="B339">
        <v>163</v>
      </c>
      <c r="C339" t="s">
        <v>21</v>
      </c>
      <c r="D339">
        <v>1702490736.54151</v>
      </c>
      <c r="E339" t="s">
        <v>25</v>
      </c>
      <c r="F339">
        <v>168</v>
      </c>
      <c r="G339" t="s">
        <v>40</v>
      </c>
      <c r="H339">
        <v>1702490736.54151</v>
      </c>
      <c r="I339">
        <f t="shared" si="10"/>
        <v>331</v>
      </c>
      <c r="J339">
        <f t="shared" si="11"/>
        <v>417.55753605199</v>
      </c>
      <c r="L339">
        <v>208.778768025995</v>
      </c>
      <c r="M339">
        <v>1702490693.65331</v>
      </c>
    </row>
    <row r="340" spans="1:13">
      <c r="A340" t="s">
        <v>6</v>
      </c>
      <c r="B340">
        <v>155</v>
      </c>
      <c r="C340" t="s">
        <v>23</v>
      </c>
      <c r="D340">
        <v>1702490757.91792</v>
      </c>
      <c r="E340" t="s">
        <v>25</v>
      </c>
      <c r="F340">
        <v>158</v>
      </c>
      <c r="G340" t="s">
        <v>35</v>
      </c>
      <c r="H340">
        <v>1702490757.91792</v>
      </c>
      <c r="I340">
        <f t="shared" si="10"/>
        <v>313</v>
      </c>
      <c r="J340">
        <f t="shared" si="11"/>
        <v>386.38974481453</v>
      </c>
      <c r="L340">
        <v>193.194872407265</v>
      </c>
      <c r="M340">
        <v>1702490715.01871</v>
      </c>
    </row>
    <row r="341" spans="1:13">
      <c r="A341" t="s">
        <v>6</v>
      </c>
      <c r="B341">
        <v>142</v>
      </c>
      <c r="C341" t="s">
        <v>28</v>
      </c>
      <c r="D341">
        <v>1702490779.79969</v>
      </c>
      <c r="E341" t="s">
        <v>25</v>
      </c>
      <c r="F341">
        <v>185</v>
      </c>
      <c r="G341" t="s">
        <v>37</v>
      </c>
      <c r="H341">
        <v>1702490779.79969</v>
      </c>
      <c r="I341">
        <f t="shared" si="10"/>
        <v>327</v>
      </c>
      <c r="J341">
        <f t="shared" si="11"/>
        <v>386.019396624562</v>
      </c>
      <c r="L341">
        <v>193.009698312281</v>
      </c>
      <c r="M341">
        <v>1702490736.54151</v>
      </c>
    </row>
    <row r="342" spans="1:13">
      <c r="A342" t="s">
        <v>6</v>
      </c>
      <c r="B342">
        <v>147</v>
      </c>
      <c r="C342" t="s">
        <v>21</v>
      </c>
      <c r="D342">
        <v>1702490801.18141</v>
      </c>
      <c r="E342" t="s">
        <v>25</v>
      </c>
      <c r="F342">
        <v>124</v>
      </c>
      <c r="G342" t="s">
        <v>37</v>
      </c>
      <c r="H342">
        <v>1702490801.18141</v>
      </c>
      <c r="I342">
        <f t="shared" si="10"/>
        <v>271</v>
      </c>
      <c r="J342">
        <f t="shared" si="11"/>
        <v>375.880304478948</v>
      </c>
      <c r="L342">
        <v>187.940152239474</v>
      </c>
      <c r="M342">
        <v>1702490757.91792</v>
      </c>
    </row>
    <row r="343" spans="1:13">
      <c r="A343" t="s">
        <v>6</v>
      </c>
      <c r="B343">
        <v>138</v>
      </c>
      <c r="C343" t="s">
        <v>23</v>
      </c>
      <c r="D343">
        <v>1702490822.65676</v>
      </c>
      <c r="E343" t="s">
        <v>25</v>
      </c>
      <c r="F343">
        <v>145</v>
      </c>
      <c r="G343" t="s">
        <v>37</v>
      </c>
      <c r="H343">
        <v>1702490822.65676</v>
      </c>
      <c r="I343">
        <f t="shared" si="10"/>
        <v>283</v>
      </c>
      <c r="J343">
        <f t="shared" si="11"/>
        <v>355.271826086448</v>
      </c>
      <c r="L343">
        <v>177.635913043224</v>
      </c>
      <c r="M343">
        <v>1702490779.79969</v>
      </c>
    </row>
    <row r="344" spans="1:13">
      <c r="A344" t="s">
        <v>6</v>
      </c>
      <c r="B344">
        <v>147</v>
      </c>
      <c r="C344" t="s">
        <v>21</v>
      </c>
      <c r="D344">
        <v>1702490844.0676</v>
      </c>
      <c r="E344" t="s">
        <v>25</v>
      </c>
      <c r="F344">
        <v>147</v>
      </c>
      <c r="G344" t="s">
        <v>42</v>
      </c>
      <c r="H344">
        <v>1702490844.0676</v>
      </c>
      <c r="I344">
        <f t="shared" si="10"/>
        <v>294</v>
      </c>
      <c r="J344">
        <f t="shared" si="11"/>
        <v>355.519760578856</v>
      </c>
      <c r="L344">
        <v>177.759880289428</v>
      </c>
      <c r="M344">
        <v>1702490801.18141</v>
      </c>
    </row>
    <row r="345" spans="1:13">
      <c r="A345" t="s">
        <v>6</v>
      </c>
      <c r="B345">
        <v>138</v>
      </c>
      <c r="C345" t="s">
        <v>22</v>
      </c>
      <c r="D345">
        <v>1702490865.585</v>
      </c>
      <c r="E345" t="s">
        <v>25</v>
      </c>
      <c r="F345">
        <v>144</v>
      </c>
      <c r="G345" t="s">
        <v>37</v>
      </c>
      <c r="H345">
        <v>1702490865.585</v>
      </c>
      <c r="I345">
        <f t="shared" si="10"/>
        <v>282</v>
      </c>
      <c r="J345">
        <f t="shared" si="11"/>
        <v>355.757304151242</v>
      </c>
      <c r="L345">
        <v>177.878652075621</v>
      </c>
      <c r="M345">
        <v>1702490822.65676</v>
      </c>
    </row>
    <row r="346" spans="1:13">
      <c r="A346" t="s">
        <v>6</v>
      </c>
      <c r="B346">
        <v>158</v>
      </c>
      <c r="C346" t="s">
        <v>28</v>
      </c>
      <c r="D346">
        <v>1702490887.06911</v>
      </c>
      <c r="E346" t="s">
        <v>25</v>
      </c>
      <c r="F346">
        <v>126</v>
      </c>
      <c r="G346" t="s">
        <v>40</v>
      </c>
      <c r="H346">
        <v>1702490887.06911</v>
      </c>
      <c r="I346">
        <f t="shared" si="10"/>
        <v>284</v>
      </c>
      <c r="J346">
        <f t="shared" si="11"/>
        <v>334.862143820538</v>
      </c>
      <c r="L346">
        <v>167.431071910269</v>
      </c>
      <c r="M346">
        <v>1702490844.0676</v>
      </c>
    </row>
    <row r="347" spans="1:13">
      <c r="A347" t="s">
        <v>6</v>
      </c>
      <c r="B347">
        <v>132</v>
      </c>
      <c r="C347" t="s">
        <v>20</v>
      </c>
      <c r="D347">
        <v>1702490908.57875</v>
      </c>
      <c r="E347" t="s">
        <v>25</v>
      </c>
      <c r="F347">
        <v>148</v>
      </c>
      <c r="G347" t="s">
        <v>36</v>
      </c>
      <c r="H347">
        <v>1702490908.57875</v>
      </c>
      <c r="I347">
        <f t="shared" si="10"/>
        <v>280</v>
      </c>
      <c r="J347">
        <f t="shared" si="11"/>
        <v>320.479324311026</v>
      </c>
      <c r="L347">
        <v>160.239662155513</v>
      </c>
      <c r="M347">
        <v>1702490865.585</v>
      </c>
    </row>
    <row r="348" spans="1:13">
      <c r="A348" t="s">
        <v>6</v>
      </c>
      <c r="B348">
        <v>133</v>
      </c>
      <c r="C348" t="s">
        <v>22</v>
      </c>
      <c r="D348">
        <v>1702490929.98019</v>
      </c>
      <c r="E348" t="s">
        <v>25</v>
      </c>
      <c r="F348">
        <v>159</v>
      </c>
      <c r="G348" t="s">
        <v>36</v>
      </c>
      <c r="H348">
        <v>1702490929.98019</v>
      </c>
      <c r="I348">
        <f t="shared" si="10"/>
        <v>292</v>
      </c>
      <c r="J348">
        <f t="shared" si="11"/>
        <v>341.61744051583</v>
      </c>
      <c r="L348">
        <v>170.808720257915</v>
      </c>
      <c r="M348">
        <v>1702490887.06911</v>
      </c>
    </row>
    <row r="349" spans="1:13">
      <c r="A349" t="s">
        <v>6</v>
      </c>
      <c r="B349">
        <v>143</v>
      </c>
      <c r="C349" t="s">
        <v>21</v>
      </c>
      <c r="D349">
        <v>1702490951.4728</v>
      </c>
      <c r="E349" t="s">
        <v>25</v>
      </c>
      <c r="F349">
        <v>136</v>
      </c>
      <c r="G349" t="s">
        <v>37</v>
      </c>
      <c r="H349">
        <v>1702490951.4728</v>
      </c>
      <c r="I349">
        <f t="shared" si="10"/>
        <v>279</v>
      </c>
      <c r="J349">
        <f t="shared" si="11"/>
        <v>342.370352038154</v>
      </c>
      <c r="L349">
        <v>171.185176019077</v>
      </c>
      <c r="M349">
        <v>1702490908.57875</v>
      </c>
    </row>
    <row r="350" spans="1:13">
      <c r="A350" t="s">
        <v>6</v>
      </c>
      <c r="B350">
        <v>155</v>
      </c>
      <c r="C350" t="s">
        <v>23</v>
      </c>
      <c r="D350">
        <v>1702490972.85965</v>
      </c>
      <c r="E350" t="s">
        <v>25</v>
      </c>
      <c r="F350">
        <v>146</v>
      </c>
      <c r="G350" t="s">
        <v>35</v>
      </c>
      <c r="H350">
        <v>1702490972.85965</v>
      </c>
      <c r="I350">
        <f t="shared" ref="I350:I413" si="12">F350+B350</f>
        <v>301</v>
      </c>
      <c r="J350">
        <f t="shared" ref="J350:J413" si="13">MIN(L350,300)*2</f>
        <v>343.22538752012</v>
      </c>
      <c r="L350">
        <v>171.61269376006</v>
      </c>
      <c r="M350">
        <v>1702490929.98019</v>
      </c>
    </row>
    <row r="351" spans="1:13">
      <c r="A351" t="s">
        <v>6</v>
      </c>
      <c r="B351">
        <v>121</v>
      </c>
      <c r="C351" t="s">
        <v>21</v>
      </c>
      <c r="D351">
        <v>1702490994.44184</v>
      </c>
      <c r="E351" t="s">
        <v>25</v>
      </c>
      <c r="F351">
        <v>159</v>
      </c>
      <c r="G351" t="s">
        <v>37</v>
      </c>
      <c r="H351">
        <v>1702490994.44184</v>
      </c>
      <c r="I351">
        <f t="shared" si="12"/>
        <v>280</v>
      </c>
      <c r="J351">
        <f t="shared" si="13"/>
        <v>340.173958231912</v>
      </c>
      <c r="L351">
        <v>170.086979115956</v>
      </c>
      <c r="M351">
        <v>1702490951.4728</v>
      </c>
    </row>
    <row r="352" spans="1:13">
      <c r="A352" t="s">
        <v>6</v>
      </c>
      <c r="B352">
        <v>145</v>
      </c>
      <c r="C352" t="s">
        <v>23</v>
      </c>
      <c r="D352">
        <v>1702491015.83151</v>
      </c>
      <c r="E352" t="s">
        <v>25</v>
      </c>
      <c r="F352">
        <v>130</v>
      </c>
      <c r="G352" t="s">
        <v>34</v>
      </c>
      <c r="H352">
        <v>1702491015.83151</v>
      </c>
      <c r="I352">
        <f t="shared" si="12"/>
        <v>275</v>
      </c>
      <c r="J352">
        <f t="shared" si="13"/>
        <v>353.138219515912</v>
      </c>
      <c r="L352">
        <v>176.569109757956</v>
      </c>
      <c r="M352">
        <v>1702490972.85965</v>
      </c>
    </row>
    <row r="353" spans="1:13">
      <c r="A353" t="s">
        <v>6</v>
      </c>
      <c r="B353">
        <v>164</v>
      </c>
      <c r="C353" t="s">
        <v>22</v>
      </c>
      <c r="D353">
        <v>1702491037.34651</v>
      </c>
      <c r="E353" t="s">
        <v>25</v>
      </c>
      <c r="F353">
        <v>176</v>
      </c>
      <c r="G353" t="s">
        <v>36</v>
      </c>
      <c r="H353">
        <v>1702491037.34651</v>
      </c>
      <c r="I353">
        <f t="shared" si="12"/>
        <v>340</v>
      </c>
      <c r="J353">
        <f t="shared" si="13"/>
        <v>340.208878248696</v>
      </c>
      <c r="L353">
        <v>170.104439124348</v>
      </c>
      <c r="M353">
        <v>1702490994.44184</v>
      </c>
    </row>
    <row r="354" spans="1:13">
      <c r="A354" t="s">
        <v>6</v>
      </c>
      <c r="B354">
        <v>120</v>
      </c>
      <c r="C354" t="s">
        <v>28</v>
      </c>
      <c r="D354">
        <v>1702491058.78032</v>
      </c>
      <c r="E354" t="s">
        <v>25</v>
      </c>
      <c r="F354">
        <v>119</v>
      </c>
      <c r="G354" t="s">
        <v>36</v>
      </c>
      <c r="H354">
        <v>1702491058.78032</v>
      </c>
      <c r="I354">
        <f t="shared" si="12"/>
        <v>239</v>
      </c>
      <c r="J354">
        <f t="shared" si="13"/>
        <v>346.131915098484</v>
      </c>
      <c r="L354">
        <v>173.065957549242</v>
      </c>
      <c r="M354">
        <v>1702491015.83151</v>
      </c>
    </row>
    <row r="355" spans="1:13">
      <c r="A355" t="s">
        <v>6</v>
      </c>
      <c r="B355">
        <v>133</v>
      </c>
      <c r="C355" t="s">
        <v>24</v>
      </c>
      <c r="D355">
        <v>1702491080.27766</v>
      </c>
      <c r="E355" t="s">
        <v>25</v>
      </c>
      <c r="F355">
        <v>194</v>
      </c>
      <c r="G355" t="s">
        <v>37</v>
      </c>
      <c r="H355">
        <v>1702491080.27766</v>
      </c>
      <c r="I355">
        <f t="shared" si="12"/>
        <v>327</v>
      </c>
      <c r="J355">
        <f t="shared" si="13"/>
        <v>371.542958959522</v>
      </c>
      <c r="L355">
        <v>185.771479479761</v>
      </c>
      <c r="M355">
        <v>1702491037.34651</v>
      </c>
    </row>
    <row r="356" spans="1:13">
      <c r="A356" t="s">
        <v>6</v>
      </c>
      <c r="B356">
        <v>153</v>
      </c>
      <c r="C356" t="s">
        <v>21</v>
      </c>
      <c r="D356">
        <v>1702491101.75595</v>
      </c>
      <c r="E356" t="s">
        <v>25</v>
      </c>
      <c r="F356">
        <v>144</v>
      </c>
      <c r="G356" t="s">
        <v>37</v>
      </c>
      <c r="H356">
        <v>1702491101.75595</v>
      </c>
      <c r="I356">
        <f t="shared" si="12"/>
        <v>297</v>
      </c>
      <c r="J356">
        <f t="shared" si="13"/>
        <v>376.105330022374</v>
      </c>
      <c r="L356">
        <v>188.052665011187</v>
      </c>
      <c r="M356">
        <v>1702491058.78032</v>
      </c>
    </row>
    <row r="357" spans="1:13">
      <c r="A357" t="s">
        <v>6</v>
      </c>
      <c r="B357">
        <v>141</v>
      </c>
      <c r="C357" t="s">
        <v>20</v>
      </c>
      <c r="D357">
        <v>1702491123.26651</v>
      </c>
      <c r="E357" t="s">
        <v>25</v>
      </c>
      <c r="F357">
        <v>139</v>
      </c>
      <c r="G357" t="s">
        <v>40</v>
      </c>
      <c r="H357">
        <v>1702491123.26651</v>
      </c>
      <c r="I357">
        <f t="shared" si="12"/>
        <v>280</v>
      </c>
      <c r="J357">
        <f t="shared" si="13"/>
        <v>361.039855454888</v>
      </c>
      <c r="L357">
        <v>180.519927727444</v>
      </c>
      <c r="M357">
        <v>1702491080.27766</v>
      </c>
    </row>
    <row r="358" spans="1:13">
      <c r="A358" t="s">
        <v>6</v>
      </c>
      <c r="B358">
        <v>151</v>
      </c>
      <c r="C358" t="s">
        <v>21</v>
      </c>
      <c r="D358">
        <v>1702491144.67464</v>
      </c>
      <c r="E358" t="s">
        <v>25</v>
      </c>
      <c r="F358">
        <v>164</v>
      </c>
      <c r="G358" t="s">
        <v>36</v>
      </c>
      <c r="H358">
        <v>1702491144.67464</v>
      </c>
      <c r="I358">
        <f t="shared" si="12"/>
        <v>315</v>
      </c>
      <c r="J358">
        <f t="shared" si="13"/>
        <v>369.86676830236</v>
      </c>
      <c r="L358">
        <v>184.93338415118</v>
      </c>
      <c r="M358">
        <v>1702491101.75595</v>
      </c>
    </row>
    <row r="359" spans="1:13">
      <c r="A359" t="s">
        <v>6</v>
      </c>
      <c r="B359">
        <v>131</v>
      </c>
      <c r="C359" t="s">
        <v>21</v>
      </c>
      <c r="D359">
        <v>1702491166.19283</v>
      </c>
      <c r="E359" t="s">
        <v>25</v>
      </c>
      <c r="F359">
        <v>145</v>
      </c>
      <c r="G359" t="s">
        <v>37</v>
      </c>
      <c r="H359">
        <v>1702491166.19283</v>
      </c>
      <c r="I359">
        <f t="shared" si="12"/>
        <v>276</v>
      </c>
      <c r="J359">
        <f t="shared" si="13"/>
        <v>368.073744369628</v>
      </c>
      <c r="L359">
        <v>184.036872184814</v>
      </c>
      <c r="M359">
        <v>1702491123.26651</v>
      </c>
    </row>
    <row r="360" spans="1:13">
      <c r="A360" t="s">
        <v>6</v>
      </c>
      <c r="B360">
        <v>131</v>
      </c>
      <c r="C360" t="s">
        <v>21</v>
      </c>
      <c r="D360">
        <v>1702491187.59558</v>
      </c>
      <c r="E360" t="s">
        <v>25</v>
      </c>
      <c r="F360">
        <v>138</v>
      </c>
      <c r="G360" t="s">
        <v>37</v>
      </c>
      <c r="H360">
        <v>1702491187.59558</v>
      </c>
      <c r="I360">
        <f t="shared" si="12"/>
        <v>269</v>
      </c>
      <c r="J360">
        <f t="shared" si="13"/>
        <v>349.145115595368</v>
      </c>
      <c r="L360">
        <v>174.572557797684</v>
      </c>
      <c r="M360">
        <v>1702491144.67464</v>
      </c>
    </row>
    <row r="361" spans="1:13">
      <c r="A361" t="s">
        <v>6</v>
      </c>
      <c r="B361">
        <v>150</v>
      </c>
      <c r="C361" t="s">
        <v>21</v>
      </c>
      <c r="D361">
        <v>1702491209.16671</v>
      </c>
      <c r="E361" t="s">
        <v>25</v>
      </c>
      <c r="F361">
        <v>121</v>
      </c>
      <c r="G361" t="s">
        <v>40</v>
      </c>
      <c r="H361">
        <v>1702491209.16671</v>
      </c>
      <c r="I361">
        <f t="shared" si="12"/>
        <v>271</v>
      </c>
      <c r="J361">
        <f t="shared" si="13"/>
        <v>340.36453216432</v>
      </c>
      <c r="L361">
        <v>170.18226608216</v>
      </c>
      <c r="M361">
        <v>1702491166.19283</v>
      </c>
    </row>
    <row r="362" spans="1:13">
      <c r="A362" t="s">
        <v>6</v>
      </c>
      <c r="B362">
        <v>138</v>
      </c>
      <c r="C362" t="s">
        <v>20</v>
      </c>
      <c r="D362">
        <v>1702491230.55311</v>
      </c>
      <c r="E362" t="s">
        <v>25</v>
      </c>
      <c r="F362">
        <v>134</v>
      </c>
      <c r="G362" t="s">
        <v>39</v>
      </c>
      <c r="H362">
        <v>1702491230.55311</v>
      </c>
      <c r="I362">
        <f t="shared" si="12"/>
        <v>272</v>
      </c>
      <c r="J362">
        <f t="shared" si="13"/>
        <v>341.289396624562</v>
      </c>
      <c r="L362">
        <v>170.644698312281</v>
      </c>
      <c r="M362">
        <v>1702491187.59558</v>
      </c>
    </row>
    <row r="363" spans="1:13">
      <c r="A363" t="s">
        <v>6</v>
      </c>
      <c r="B363">
        <v>131</v>
      </c>
      <c r="C363" t="s">
        <v>20</v>
      </c>
      <c r="D363">
        <v>1702491252.0311</v>
      </c>
      <c r="E363" t="s">
        <v>25</v>
      </c>
      <c r="F363">
        <v>156</v>
      </c>
      <c r="G363" t="s">
        <v>40</v>
      </c>
      <c r="H363">
        <v>1702491252.0311</v>
      </c>
      <c r="I363">
        <f t="shared" si="12"/>
        <v>287</v>
      </c>
      <c r="J363">
        <f t="shared" si="13"/>
        <v>337.080890886678</v>
      </c>
      <c r="L363">
        <v>168.540445443339</v>
      </c>
      <c r="M363">
        <v>1702491209.16671</v>
      </c>
    </row>
    <row r="364" spans="1:13">
      <c r="A364" t="s">
        <v>6</v>
      </c>
      <c r="B364">
        <v>132</v>
      </c>
      <c r="C364" t="s">
        <v>23</v>
      </c>
      <c r="D364">
        <v>1702491273.42684</v>
      </c>
      <c r="E364" t="s">
        <v>25</v>
      </c>
      <c r="F364">
        <v>128</v>
      </c>
      <c r="G364" t="s">
        <v>39</v>
      </c>
      <c r="H364">
        <v>1702491273.42684</v>
      </c>
      <c r="I364">
        <f t="shared" si="12"/>
        <v>260</v>
      </c>
      <c r="J364">
        <f t="shared" si="13"/>
        <v>336.094631360112</v>
      </c>
      <c r="L364">
        <v>168.047315680056</v>
      </c>
      <c r="M364">
        <v>1702491230.55311</v>
      </c>
    </row>
    <row r="365" spans="1:13">
      <c r="A365" t="s">
        <v>6</v>
      </c>
      <c r="B365">
        <v>131</v>
      </c>
      <c r="C365" t="s">
        <v>23</v>
      </c>
      <c r="D365">
        <v>1702491294.89964</v>
      </c>
      <c r="E365" t="s">
        <v>25</v>
      </c>
      <c r="F365">
        <v>160</v>
      </c>
      <c r="G365" t="s">
        <v>44</v>
      </c>
      <c r="H365">
        <v>1702491294.89964</v>
      </c>
      <c r="I365">
        <f t="shared" si="12"/>
        <v>291</v>
      </c>
      <c r="J365">
        <f t="shared" si="13"/>
        <v>321.687515099816</v>
      </c>
      <c r="L365">
        <v>160.843757549908</v>
      </c>
      <c r="M365">
        <v>1702491252.0311</v>
      </c>
    </row>
    <row r="366" spans="1:13">
      <c r="A366" t="s">
        <v>6</v>
      </c>
      <c r="B366">
        <v>148</v>
      </c>
      <c r="C366" t="s">
        <v>24</v>
      </c>
      <c r="D366">
        <v>1702491316.34229</v>
      </c>
      <c r="E366" t="s">
        <v>25</v>
      </c>
      <c r="F366">
        <v>131</v>
      </c>
      <c r="G366" t="s">
        <v>41</v>
      </c>
      <c r="H366">
        <v>1702491316.34229</v>
      </c>
      <c r="I366">
        <f t="shared" si="12"/>
        <v>279</v>
      </c>
      <c r="J366">
        <f t="shared" si="13"/>
        <v>321.55696904108</v>
      </c>
      <c r="L366">
        <v>160.77848452054</v>
      </c>
      <c r="M366">
        <v>1702491273.42684</v>
      </c>
    </row>
    <row r="367" spans="1:13">
      <c r="A367" t="s">
        <v>6</v>
      </c>
      <c r="B367">
        <v>130</v>
      </c>
      <c r="C367" t="s">
        <v>27</v>
      </c>
      <c r="D367">
        <v>1702491337.86426</v>
      </c>
      <c r="E367" t="s">
        <v>25</v>
      </c>
      <c r="F367">
        <v>117</v>
      </c>
      <c r="G367" t="s">
        <v>36</v>
      </c>
      <c r="H367">
        <v>1702491337.86426</v>
      </c>
      <c r="I367">
        <f t="shared" si="12"/>
        <v>247</v>
      </c>
      <c r="J367">
        <f t="shared" si="13"/>
        <v>321.55696904108</v>
      </c>
      <c r="L367">
        <v>160.77848452054</v>
      </c>
      <c r="M367">
        <v>1702491294.89964</v>
      </c>
    </row>
    <row r="368" spans="1:13">
      <c r="A368" t="s">
        <v>6</v>
      </c>
      <c r="B368">
        <v>105</v>
      </c>
      <c r="C368" t="s">
        <v>21</v>
      </c>
      <c r="D368">
        <v>1702491359.21224</v>
      </c>
      <c r="E368" t="s">
        <v>25</v>
      </c>
      <c r="F368">
        <v>136</v>
      </c>
      <c r="G368" t="s">
        <v>40</v>
      </c>
      <c r="H368">
        <v>1702491359.21224</v>
      </c>
      <c r="I368">
        <f t="shared" si="12"/>
        <v>241</v>
      </c>
      <c r="J368">
        <f t="shared" si="13"/>
        <v>317.549648006388</v>
      </c>
      <c r="L368">
        <v>158.774824003194</v>
      </c>
      <c r="M368">
        <v>1702491316.34229</v>
      </c>
    </row>
    <row r="369" spans="1:13">
      <c r="A369" t="s">
        <v>6</v>
      </c>
      <c r="B369">
        <v>143</v>
      </c>
      <c r="C369" t="s">
        <v>23</v>
      </c>
      <c r="D369">
        <v>1702491380.69587</v>
      </c>
      <c r="E369" t="s">
        <v>25</v>
      </c>
      <c r="F369">
        <v>133</v>
      </c>
      <c r="G369" t="s">
        <v>35</v>
      </c>
      <c r="H369">
        <v>1702491380.69587</v>
      </c>
      <c r="I369">
        <f t="shared" si="12"/>
        <v>276</v>
      </c>
      <c r="J369">
        <f t="shared" si="13"/>
        <v>315.365024318554</v>
      </c>
      <c r="L369">
        <v>157.682512159277</v>
      </c>
      <c r="M369">
        <v>1702491337.86426</v>
      </c>
    </row>
    <row r="370" spans="1:13">
      <c r="A370" t="s">
        <v>6</v>
      </c>
      <c r="B370">
        <v>141</v>
      </c>
      <c r="C370" t="s">
        <v>21</v>
      </c>
      <c r="D370">
        <v>1702491402.09818</v>
      </c>
      <c r="E370" t="s">
        <v>25</v>
      </c>
      <c r="F370">
        <v>152</v>
      </c>
      <c r="G370" t="s">
        <v>35</v>
      </c>
      <c r="H370">
        <v>1702491402.09818</v>
      </c>
      <c r="I370">
        <f t="shared" si="12"/>
        <v>293</v>
      </c>
      <c r="J370">
        <f t="shared" si="13"/>
        <v>333.940766711596</v>
      </c>
      <c r="L370">
        <v>166.970383355798</v>
      </c>
      <c r="M370">
        <v>1702491359.21224</v>
      </c>
    </row>
    <row r="371" spans="1:13">
      <c r="A371" t="s">
        <v>6</v>
      </c>
      <c r="B371">
        <v>130</v>
      </c>
      <c r="C371" t="s">
        <v>21</v>
      </c>
      <c r="D371">
        <v>1702491423.66323</v>
      </c>
      <c r="E371" t="s">
        <v>25</v>
      </c>
      <c r="F371">
        <v>156</v>
      </c>
      <c r="G371" t="s">
        <v>36</v>
      </c>
      <c r="H371">
        <v>1702491423.66323</v>
      </c>
      <c r="I371">
        <f t="shared" si="12"/>
        <v>286</v>
      </c>
      <c r="J371">
        <f t="shared" si="13"/>
        <v>343.331693332592</v>
      </c>
      <c r="L371">
        <v>171.665846666296</v>
      </c>
      <c r="M371">
        <v>1702491380.69587</v>
      </c>
    </row>
    <row r="372" spans="1:13">
      <c r="A372" t="s">
        <v>6</v>
      </c>
      <c r="B372">
        <v>141</v>
      </c>
      <c r="C372" t="s">
        <v>20</v>
      </c>
      <c r="D372">
        <v>1702491445.03142</v>
      </c>
      <c r="E372" t="s">
        <v>25</v>
      </c>
      <c r="F372">
        <v>124</v>
      </c>
      <c r="G372" t="s">
        <v>36</v>
      </c>
      <c r="H372">
        <v>1702491445.03142</v>
      </c>
      <c r="I372">
        <f t="shared" si="12"/>
        <v>265</v>
      </c>
      <c r="J372">
        <f t="shared" si="13"/>
        <v>349.618629601712</v>
      </c>
      <c r="L372">
        <v>174.809314800856</v>
      </c>
      <c r="M372">
        <v>1702491402.09818</v>
      </c>
    </row>
    <row r="373" spans="1:13">
      <c r="A373" t="s">
        <v>6</v>
      </c>
      <c r="B373">
        <v>124</v>
      </c>
      <c r="C373" t="s">
        <v>20</v>
      </c>
      <c r="D373">
        <v>1702491466.52621</v>
      </c>
      <c r="E373" t="s">
        <v>25</v>
      </c>
      <c r="F373">
        <v>131</v>
      </c>
      <c r="G373" t="s">
        <v>37</v>
      </c>
      <c r="H373">
        <v>1702491466.52621</v>
      </c>
      <c r="I373">
        <f t="shared" si="12"/>
        <v>255</v>
      </c>
      <c r="J373">
        <f t="shared" si="13"/>
        <v>334.095913331648</v>
      </c>
      <c r="L373">
        <v>167.047956665824</v>
      </c>
      <c r="M373">
        <v>1702491423.66323</v>
      </c>
    </row>
    <row r="374" spans="1:13">
      <c r="A374" t="s">
        <v>6</v>
      </c>
      <c r="B374">
        <v>133</v>
      </c>
      <c r="C374" t="s">
        <v>28</v>
      </c>
      <c r="D374">
        <v>1702491487.87439</v>
      </c>
      <c r="E374" t="s">
        <v>25</v>
      </c>
      <c r="F374">
        <v>114</v>
      </c>
      <c r="G374" t="s">
        <v>40</v>
      </c>
      <c r="H374">
        <v>1702491487.87439</v>
      </c>
      <c r="I374">
        <f t="shared" si="12"/>
        <v>247</v>
      </c>
      <c r="J374">
        <f t="shared" si="13"/>
        <v>341.885549153548</v>
      </c>
      <c r="L374">
        <v>170.942774576774</v>
      </c>
      <c r="M374">
        <v>1702491445.03142</v>
      </c>
    </row>
    <row r="375" spans="1:13">
      <c r="A375" t="s">
        <v>6</v>
      </c>
      <c r="B375">
        <v>138</v>
      </c>
      <c r="C375" t="s">
        <v>21</v>
      </c>
      <c r="D375">
        <v>1702491509.30671</v>
      </c>
      <c r="E375" t="s">
        <v>25</v>
      </c>
      <c r="F375">
        <v>120</v>
      </c>
      <c r="G375" t="s">
        <v>42</v>
      </c>
      <c r="H375">
        <v>1702491509.30671</v>
      </c>
      <c r="I375">
        <f t="shared" si="12"/>
        <v>258</v>
      </c>
      <c r="J375">
        <f t="shared" si="13"/>
        <v>321.06453561322</v>
      </c>
      <c r="L375">
        <v>160.53226780661</v>
      </c>
      <c r="M375">
        <v>1702491466.52621</v>
      </c>
    </row>
    <row r="376" spans="1:13">
      <c r="A376" t="s">
        <v>6</v>
      </c>
      <c r="B376">
        <v>137</v>
      </c>
      <c r="C376" t="s">
        <v>21</v>
      </c>
      <c r="D376">
        <v>1702491530.72173</v>
      </c>
      <c r="E376" t="s">
        <v>25</v>
      </c>
      <c r="F376">
        <v>124</v>
      </c>
      <c r="G376" t="s">
        <v>37</v>
      </c>
      <c r="H376">
        <v>1702491530.72173</v>
      </c>
      <c r="I376">
        <f t="shared" si="12"/>
        <v>261</v>
      </c>
      <c r="J376">
        <f t="shared" si="13"/>
        <v>312.915692212328</v>
      </c>
      <c r="L376">
        <v>156.457846106164</v>
      </c>
      <c r="M376">
        <v>1702491487.87439</v>
      </c>
    </row>
    <row r="377" spans="1:13">
      <c r="A377" t="s">
        <v>6</v>
      </c>
      <c r="B377">
        <v>121</v>
      </c>
      <c r="C377" t="s">
        <v>22</v>
      </c>
      <c r="D377">
        <v>1702491552.10785</v>
      </c>
      <c r="E377" t="s">
        <v>25</v>
      </c>
      <c r="F377">
        <v>147</v>
      </c>
      <c r="G377" t="s">
        <v>37</v>
      </c>
      <c r="H377">
        <v>1702491552.10785</v>
      </c>
      <c r="I377">
        <f t="shared" si="12"/>
        <v>268</v>
      </c>
      <c r="J377">
        <f t="shared" si="13"/>
        <v>309.190657524684</v>
      </c>
      <c r="L377">
        <v>154.595328762342</v>
      </c>
      <c r="M377">
        <v>1702491509.30671</v>
      </c>
    </row>
    <row r="378" spans="1:13">
      <c r="A378" t="s">
        <v>6</v>
      </c>
      <c r="B378">
        <v>130</v>
      </c>
      <c r="C378" t="s">
        <v>22</v>
      </c>
      <c r="D378">
        <v>1702491573.40896</v>
      </c>
      <c r="E378" t="s">
        <v>25</v>
      </c>
      <c r="F378">
        <v>115</v>
      </c>
      <c r="G378" t="s">
        <v>36</v>
      </c>
      <c r="H378">
        <v>1702491573.40896</v>
      </c>
      <c r="I378">
        <f t="shared" si="12"/>
        <v>245</v>
      </c>
      <c r="J378">
        <f t="shared" si="13"/>
        <v>311.770552004132</v>
      </c>
      <c r="L378">
        <v>155.885276002066</v>
      </c>
      <c r="M378">
        <v>1702491530.72173</v>
      </c>
    </row>
    <row r="379" spans="1:13">
      <c r="A379" t="s">
        <v>6</v>
      </c>
      <c r="B379">
        <v>121</v>
      </c>
      <c r="C379" t="s">
        <v>38</v>
      </c>
      <c r="D379">
        <v>1702491594.7964</v>
      </c>
      <c r="E379" t="s">
        <v>25</v>
      </c>
      <c r="F379">
        <v>139</v>
      </c>
      <c r="G379" t="s">
        <v>40</v>
      </c>
      <c r="H379">
        <v>1702491594.7964</v>
      </c>
      <c r="I379">
        <f t="shared" si="12"/>
        <v>260</v>
      </c>
      <c r="J379">
        <f t="shared" si="13"/>
        <v>307.519474809558</v>
      </c>
      <c r="L379">
        <v>153.759737404779</v>
      </c>
      <c r="M379">
        <v>1702491552.10785</v>
      </c>
    </row>
    <row r="380" spans="1:13">
      <c r="A380" t="s">
        <v>6</v>
      </c>
      <c r="B380">
        <v>139</v>
      </c>
      <c r="C380" t="s">
        <v>28</v>
      </c>
      <c r="D380">
        <v>1702491616.11327</v>
      </c>
      <c r="E380" t="s">
        <v>25</v>
      </c>
      <c r="F380">
        <v>148</v>
      </c>
      <c r="G380" t="s">
        <v>40</v>
      </c>
      <c r="H380">
        <v>1702491616.11327</v>
      </c>
      <c r="I380">
        <f t="shared" si="12"/>
        <v>287</v>
      </c>
      <c r="J380">
        <f t="shared" si="13"/>
        <v>306.77232437005</v>
      </c>
      <c r="L380">
        <v>153.386162185025</v>
      </c>
      <c r="M380">
        <v>1702491573.40896</v>
      </c>
    </row>
    <row r="381" spans="1:13">
      <c r="A381" t="s">
        <v>6</v>
      </c>
      <c r="B381">
        <v>117</v>
      </c>
      <c r="C381" t="s">
        <v>20</v>
      </c>
      <c r="D381">
        <v>1702491637.57479</v>
      </c>
      <c r="E381" t="s">
        <v>25</v>
      </c>
      <c r="F381">
        <v>131</v>
      </c>
      <c r="G381" t="s">
        <v>36</v>
      </c>
      <c r="H381">
        <v>1702491637.57479</v>
      </c>
      <c r="I381">
        <f t="shared" si="12"/>
        <v>248</v>
      </c>
      <c r="J381">
        <f t="shared" si="13"/>
        <v>307.11144051583</v>
      </c>
      <c r="L381">
        <v>153.555720257915</v>
      </c>
      <c r="M381">
        <v>1702491594.7964</v>
      </c>
    </row>
    <row r="382" spans="1:13">
      <c r="A382" t="s">
        <v>6</v>
      </c>
      <c r="B382">
        <v>117</v>
      </c>
      <c r="C382" t="s">
        <v>20</v>
      </c>
      <c r="D382">
        <v>1702491658.87914</v>
      </c>
      <c r="E382" t="s">
        <v>25</v>
      </c>
      <c r="F382">
        <v>122</v>
      </c>
      <c r="G382" t="s">
        <v>37</v>
      </c>
      <c r="H382">
        <v>1702491658.87914</v>
      </c>
      <c r="I382">
        <f t="shared" si="12"/>
        <v>239</v>
      </c>
      <c r="J382">
        <f t="shared" si="13"/>
        <v>308.558247984288</v>
      </c>
      <c r="L382">
        <v>154.279123992144</v>
      </c>
      <c r="M382">
        <v>1702491616.11327</v>
      </c>
    </row>
    <row r="383" spans="1:13">
      <c r="A383" t="s">
        <v>6</v>
      </c>
      <c r="B383">
        <v>125</v>
      </c>
      <c r="C383" t="s">
        <v>23</v>
      </c>
      <c r="D383">
        <v>1702491680.34209</v>
      </c>
      <c r="E383" t="s">
        <v>25</v>
      </c>
      <c r="F383">
        <v>131</v>
      </c>
      <c r="G383" t="s">
        <v>34</v>
      </c>
      <c r="H383">
        <v>1702491680.34209</v>
      </c>
      <c r="I383">
        <f t="shared" si="12"/>
        <v>256</v>
      </c>
      <c r="J383">
        <f t="shared" si="13"/>
        <v>301.351434243138</v>
      </c>
      <c r="L383">
        <v>150.675717121569</v>
      </c>
      <c r="M383">
        <v>1702491637.57479</v>
      </c>
    </row>
    <row r="384" spans="1:13">
      <c r="A384" t="s">
        <v>6</v>
      </c>
      <c r="B384">
        <v>125</v>
      </c>
      <c r="C384" t="s">
        <v>21</v>
      </c>
      <c r="D384">
        <v>1702491701.64391</v>
      </c>
      <c r="E384" t="s">
        <v>25</v>
      </c>
      <c r="F384">
        <v>120</v>
      </c>
      <c r="G384" t="s">
        <v>37</v>
      </c>
      <c r="H384">
        <v>1702491701.64391</v>
      </c>
      <c r="I384">
        <f t="shared" si="12"/>
        <v>245</v>
      </c>
      <c r="J384">
        <f t="shared" si="13"/>
        <v>302.211482682922</v>
      </c>
      <c r="L384">
        <v>151.105741341461</v>
      </c>
      <c r="M384">
        <v>1702491658.87914</v>
      </c>
    </row>
    <row r="385" spans="1:13">
      <c r="A385" t="s">
        <v>6</v>
      </c>
      <c r="B385">
        <v>124</v>
      </c>
      <c r="C385" t="s">
        <v>21</v>
      </c>
      <c r="D385">
        <v>1702491723.08447</v>
      </c>
      <c r="E385" t="s">
        <v>25</v>
      </c>
      <c r="F385">
        <v>148</v>
      </c>
      <c r="G385" t="s">
        <v>40</v>
      </c>
      <c r="H385">
        <v>1702491723.08447</v>
      </c>
      <c r="I385">
        <f t="shared" si="12"/>
        <v>272</v>
      </c>
      <c r="J385">
        <f t="shared" si="13"/>
        <v>298.448917004648</v>
      </c>
      <c r="L385">
        <v>149.224458502324</v>
      </c>
      <c r="M385">
        <v>1702491680.34209</v>
      </c>
    </row>
    <row r="386" spans="1:13">
      <c r="A386" t="s">
        <v>6</v>
      </c>
      <c r="B386">
        <v>136</v>
      </c>
      <c r="C386" t="s">
        <v>20</v>
      </c>
      <c r="D386">
        <v>1702491744.48251</v>
      </c>
      <c r="E386" t="s">
        <v>25</v>
      </c>
      <c r="F386">
        <v>115</v>
      </c>
      <c r="G386" t="s">
        <v>40</v>
      </c>
      <c r="H386">
        <v>1702491744.48251</v>
      </c>
      <c r="I386">
        <f t="shared" si="12"/>
        <v>251</v>
      </c>
      <c r="J386">
        <f t="shared" si="13"/>
        <v>299.64797611678</v>
      </c>
      <c r="L386">
        <v>149.82398805839</v>
      </c>
      <c r="M386">
        <v>1702491701.64391</v>
      </c>
    </row>
    <row r="387" spans="1:13">
      <c r="A387" t="s">
        <v>6</v>
      </c>
      <c r="B387">
        <v>102</v>
      </c>
      <c r="C387" t="s">
        <v>23</v>
      </c>
      <c r="D387">
        <v>1702491765.94502</v>
      </c>
      <c r="E387" t="s">
        <v>25</v>
      </c>
      <c r="F387">
        <v>112</v>
      </c>
      <c r="G387" t="s">
        <v>42</v>
      </c>
      <c r="H387">
        <v>1702491765.94502</v>
      </c>
      <c r="I387">
        <f t="shared" si="12"/>
        <v>214</v>
      </c>
      <c r="J387">
        <f t="shared" si="13"/>
        <v>275.083503849024</v>
      </c>
      <c r="L387">
        <v>137.541751924512</v>
      </c>
      <c r="M387">
        <v>1702491723.08447</v>
      </c>
    </row>
    <row r="388" spans="1:13">
      <c r="A388" t="s">
        <v>6</v>
      </c>
      <c r="B388">
        <v>134</v>
      </c>
      <c r="C388" t="s">
        <v>20</v>
      </c>
      <c r="D388">
        <v>1702491787.30906</v>
      </c>
      <c r="E388" t="s">
        <v>25</v>
      </c>
      <c r="F388">
        <v>126</v>
      </c>
      <c r="G388" t="s">
        <v>40</v>
      </c>
      <c r="H388">
        <v>1702491787.30906</v>
      </c>
      <c r="I388">
        <f t="shared" si="12"/>
        <v>260</v>
      </c>
      <c r="J388">
        <f t="shared" si="13"/>
        <v>293.028571389212</v>
      </c>
      <c r="L388">
        <v>146.514285694606</v>
      </c>
      <c r="M388">
        <v>1702491744.48251</v>
      </c>
    </row>
    <row r="389" spans="1:13">
      <c r="A389" t="s">
        <v>6</v>
      </c>
      <c r="B389">
        <v>118</v>
      </c>
      <c r="C389" t="s">
        <v>20</v>
      </c>
      <c r="D389">
        <v>1702491808.75961</v>
      </c>
      <c r="E389" t="s">
        <v>25</v>
      </c>
      <c r="F389">
        <v>142</v>
      </c>
      <c r="G389" t="s">
        <v>36</v>
      </c>
      <c r="H389">
        <v>1702491808.75961</v>
      </c>
      <c r="I389">
        <f t="shared" si="12"/>
        <v>260</v>
      </c>
      <c r="J389">
        <f t="shared" si="13"/>
        <v>308.042114557224</v>
      </c>
      <c r="L389">
        <v>154.021057278612</v>
      </c>
      <c r="M389">
        <v>1702491765.94502</v>
      </c>
    </row>
    <row r="390" spans="1:13">
      <c r="A390" t="s">
        <v>6</v>
      </c>
      <c r="B390">
        <v>132</v>
      </c>
      <c r="C390" t="s">
        <v>21</v>
      </c>
      <c r="D390">
        <v>1702491830.10459</v>
      </c>
      <c r="E390" t="s">
        <v>25</v>
      </c>
      <c r="F390">
        <v>130</v>
      </c>
      <c r="G390" t="s">
        <v>36</v>
      </c>
      <c r="H390">
        <v>1702491830.10459</v>
      </c>
      <c r="I390">
        <f t="shared" si="12"/>
        <v>262</v>
      </c>
      <c r="J390">
        <f t="shared" si="13"/>
        <v>315.977451233656</v>
      </c>
      <c r="L390">
        <v>157.988725616828</v>
      </c>
      <c r="M390">
        <v>1702491787.30906</v>
      </c>
    </row>
    <row r="391" spans="1:13">
      <c r="A391" t="s">
        <v>6</v>
      </c>
      <c r="B391">
        <v>136</v>
      </c>
      <c r="C391" t="s">
        <v>20</v>
      </c>
      <c r="D391">
        <v>1702491851.6184</v>
      </c>
      <c r="E391" t="s">
        <v>25</v>
      </c>
      <c r="F391">
        <v>111</v>
      </c>
      <c r="G391" t="s">
        <v>37</v>
      </c>
      <c r="H391">
        <v>1702491851.6184</v>
      </c>
      <c r="I391">
        <f t="shared" si="12"/>
        <v>247</v>
      </c>
      <c r="J391">
        <f t="shared" si="13"/>
        <v>313.974120549374</v>
      </c>
      <c r="L391">
        <v>156.987060274687</v>
      </c>
      <c r="M391">
        <v>1702491808.75961</v>
      </c>
    </row>
    <row r="392" spans="1:13">
      <c r="A392" t="s">
        <v>6</v>
      </c>
      <c r="B392">
        <v>135</v>
      </c>
      <c r="C392" t="s">
        <v>23</v>
      </c>
      <c r="D392">
        <v>1702491873.01276</v>
      </c>
      <c r="E392" t="s">
        <v>25</v>
      </c>
      <c r="F392">
        <v>110</v>
      </c>
      <c r="G392" t="s">
        <v>37</v>
      </c>
      <c r="H392">
        <v>1702491873.01276</v>
      </c>
      <c r="I392">
        <f t="shared" si="12"/>
        <v>245</v>
      </c>
      <c r="J392">
        <f t="shared" si="13"/>
        <v>319.765603130292</v>
      </c>
      <c r="L392">
        <v>159.882801565146</v>
      </c>
      <c r="M392">
        <v>1702491830.10459</v>
      </c>
    </row>
    <row r="393" spans="1:13">
      <c r="A393" t="s">
        <v>6</v>
      </c>
      <c r="B393">
        <v>114</v>
      </c>
      <c r="C393" t="s">
        <v>23</v>
      </c>
      <c r="D393">
        <v>1702491894.50923</v>
      </c>
      <c r="E393" t="s">
        <v>25</v>
      </c>
      <c r="F393">
        <v>139</v>
      </c>
      <c r="G393" t="s">
        <v>40</v>
      </c>
      <c r="H393">
        <v>1702491894.50923</v>
      </c>
      <c r="I393">
        <f t="shared" si="12"/>
        <v>253</v>
      </c>
      <c r="J393">
        <f t="shared" si="13"/>
        <v>319.765603130292</v>
      </c>
      <c r="L393">
        <v>159.882801565146</v>
      </c>
      <c r="M393">
        <v>1702491851.6184</v>
      </c>
    </row>
    <row r="394" spans="1:13">
      <c r="A394" t="s">
        <v>6</v>
      </c>
      <c r="B394">
        <v>146</v>
      </c>
      <c r="C394" t="s">
        <v>20</v>
      </c>
      <c r="D394">
        <v>1702491915.91526</v>
      </c>
      <c r="E394" t="s">
        <v>25</v>
      </c>
      <c r="F394">
        <v>130</v>
      </c>
      <c r="G394" t="s">
        <v>36</v>
      </c>
      <c r="H394">
        <v>1702491915.91526</v>
      </c>
      <c r="I394">
        <f t="shared" si="12"/>
        <v>276</v>
      </c>
      <c r="J394">
        <f t="shared" si="13"/>
        <v>307.287643213826</v>
      </c>
      <c r="L394">
        <v>153.643821606913</v>
      </c>
      <c r="M394">
        <v>1702491873.01276</v>
      </c>
    </row>
    <row r="395" spans="1:13">
      <c r="A395" t="s">
        <v>6</v>
      </c>
      <c r="B395">
        <v>106</v>
      </c>
      <c r="C395" t="s">
        <v>27</v>
      </c>
      <c r="D395">
        <v>1702491937.50071</v>
      </c>
      <c r="E395" t="s">
        <v>25</v>
      </c>
      <c r="F395">
        <v>123</v>
      </c>
      <c r="G395" t="s">
        <v>37</v>
      </c>
      <c r="H395">
        <v>1702491937.50071</v>
      </c>
      <c r="I395">
        <f t="shared" si="12"/>
        <v>229</v>
      </c>
      <c r="J395">
        <f t="shared" si="13"/>
        <v>309.553544921022</v>
      </c>
      <c r="L395">
        <v>154.776772460511</v>
      </c>
      <c r="M395">
        <v>1702491894.50923</v>
      </c>
    </row>
    <row r="396" spans="1:13">
      <c r="A396" t="s">
        <v>6</v>
      </c>
      <c r="B396">
        <v>133</v>
      </c>
      <c r="C396" t="s">
        <v>28</v>
      </c>
      <c r="D396">
        <v>1702491958.93609</v>
      </c>
      <c r="E396" t="s">
        <v>25</v>
      </c>
      <c r="F396">
        <v>139</v>
      </c>
      <c r="G396" t="s">
        <v>40</v>
      </c>
      <c r="H396">
        <v>1702491958.93609</v>
      </c>
      <c r="I396">
        <f t="shared" si="12"/>
        <v>272</v>
      </c>
      <c r="J396">
        <f t="shared" si="13"/>
        <v>326.84019886447</v>
      </c>
      <c r="L396">
        <v>163.420099432235</v>
      </c>
      <c r="M396">
        <v>1702491915.91526</v>
      </c>
    </row>
    <row r="397" spans="1:13">
      <c r="A397" t="s">
        <v>6</v>
      </c>
      <c r="B397">
        <v>129</v>
      </c>
      <c r="C397" t="s">
        <v>21</v>
      </c>
      <c r="D397">
        <v>1702491980.40637</v>
      </c>
      <c r="E397" t="s">
        <v>25</v>
      </c>
      <c r="F397">
        <v>146</v>
      </c>
      <c r="G397" t="s">
        <v>37</v>
      </c>
      <c r="H397">
        <v>1702491980.40637</v>
      </c>
      <c r="I397">
        <f t="shared" si="12"/>
        <v>275</v>
      </c>
      <c r="J397">
        <f t="shared" si="13"/>
        <v>334.98307122644</v>
      </c>
      <c r="L397">
        <v>167.49153561322</v>
      </c>
      <c r="M397">
        <v>1702491937.50071</v>
      </c>
    </row>
    <row r="398" spans="1:13">
      <c r="A398" t="s">
        <v>6</v>
      </c>
      <c r="B398">
        <v>120</v>
      </c>
      <c r="C398" t="s">
        <v>20</v>
      </c>
      <c r="D398">
        <v>1702492001.77814</v>
      </c>
      <c r="E398" t="s">
        <v>25</v>
      </c>
      <c r="F398">
        <v>133</v>
      </c>
      <c r="G398" t="s">
        <v>42</v>
      </c>
      <c r="H398">
        <v>1702492001.77814</v>
      </c>
      <c r="I398">
        <f t="shared" si="12"/>
        <v>253</v>
      </c>
      <c r="J398">
        <f t="shared" si="13"/>
        <v>332.42571970679</v>
      </c>
      <c r="L398">
        <v>166.212859853395</v>
      </c>
      <c r="M398">
        <v>1702491958.93609</v>
      </c>
    </row>
    <row r="399" spans="1:13">
      <c r="A399" t="s">
        <v>6</v>
      </c>
      <c r="B399">
        <v>135</v>
      </c>
      <c r="C399" t="s">
        <v>27</v>
      </c>
      <c r="D399">
        <v>1702492023.2612</v>
      </c>
      <c r="E399" t="s">
        <v>25</v>
      </c>
      <c r="F399">
        <v>153</v>
      </c>
      <c r="G399" t="s">
        <v>36</v>
      </c>
      <c r="H399">
        <v>1702492023.2612</v>
      </c>
      <c r="I399">
        <f t="shared" si="12"/>
        <v>288</v>
      </c>
      <c r="J399">
        <f t="shared" si="13"/>
        <v>327.80963421806</v>
      </c>
      <c r="L399">
        <v>163.90481710903</v>
      </c>
      <c r="M399">
        <v>1702491980.40637</v>
      </c>
    </row>
    <row r="400" spans="1:13">
      <c r="A400" t="s">
        <v>6</v>
      </c>
      <c r="B400">
        <v>146</v>
      </c>
      <c r="C400" t="s">
        <v>23</v>
      </c>
      <c r="D400">
        <v>1702492044.59632</v>
      </c>
      <c r="E400" t="s">
        <v>25</v>
      </c>
      <c r="F400">
        <v>120</v>
      </c>
      <c r="G400" t="s">
        <v>36</v>
      </c>
      <c r="H400">
        <v>1702492044.59632</v>
      </c>
      <c r="I400">
        <f t="shared" si="12"/>
        <v>266</v>
      </c>
      <c r="J400">
        <f t="shared" si="13"/>
        <v>326.945027215482</v>
      </c>
      <c r="L400">
        <v>163.472513607741</v>
      </c>
      <c r="M400">
        <v>1702492001.77814</v>
      </c>
    </row>
    <row r="401" spans="1:13">
      <c r="A401" t="s">
        <v>6</v>
      </c>
      <c r="B401">
        <v>128</v>
      </c>
      <c r="C401" t="s">
        <v>23</v>
      </c>
      <c r="D401">
        <v>1702492066.15068</v>
      </c>
      <c r="E401" t="s">
        <v>25</v>
      </c>
      <c r="F401">
        <v>129</v>
      </c>
      <c r="G401" t="s">
        <v>37</v>
      </c>
      <c r="H401">
        <v>1702492066.15068</v>
      </c>
      <c r="I401">
        <f t="shared" si="12"/>
        <v>257</v>
      </c>
      <c r="J401">
        <f t="shared" si="13"/>
        <v>310.690435394886</v>
      </c>
      <c r="L401">
        <v>155.345217697443</v>
      </c>
      <c r="M401">
        <v>1702492023.2612</v>
      </c>
    </row>
    <row r="402" spans="1:13">
      <c r="A402" t="s">
        <v>6</v>
      </c>
      <c r="B402">
        <v>135</v>
      </c>
      <c r="C402" t="s">
        <v>20</v>
      </c>
      <c r="D402">
        <v>1702492087.54346</v>
      </c>
      <c r="E402" t="s">
        <v>25</v>
      </c>
      <c r="F402">
        <v>115</v>
      </c>
      <c r="G402" t="s">
        <v>37</v>
      </c>
      <c r="H402">
        <v>1702492087.54346</v>
      </c>
      <c r="I402">
        <f t="shared" si="12"/>
        <v>250</v>
      </c>
      <c r="J402">
        <f t="shared" si="13"/>
        <v>318.444451421932</v>
      </c>
      <c r="L402">
        <v>159.222225710966</v>
      </c>
      <c r="M402">
        <v>1702492044.59632</v>
      </c>
    </row>
    <row r="403" spans="1:13">
      <c r="A403" t="s">
        <v>6</v>
      </c>
      <c r="B403">
        <v>133</v>
      </c>
      <c r="C403" t="s">
        <v>20</v>
      </c>
      <c r="D403">
        <v>1702492109.01913</v>
      </c>
      <c r="E403" t="s">
        <v>25</v>
      </c>
      <c r="F403">
        <v>140</v>
      </c>
      <c r="G403" t="s">
        <v>37</v>
      </c>
      <c r="H403">
        <v>1702492109.01913</v>
      </c>
      <c r="I403">
        <f t="shared" si="12"/>
        <v>273</v>
      </c>
      <c r="J403">
        <f t="shared" si="13"/>
        <v>317.112033257238</v>
      </c>
      <c r="L403">
        <v>158.556016628619</v>
      </c>
      <c r="M403">
        <v>1702492066.15068</v>
      </c>
    </row>
    <row r="404" spans="1:13">
      <c r="A404" t="s">
        <v>6</v>
      </c>
      <c r="B404">
        <v>133</v>
      </c>
      <c r="C404" t="s">
        <v>23</v>
      </c>
      <c r="D404">
        <v>1702492130.38176</v>
      </c>
      <c r="E404" t="s">
        <v>25</v>
      </c>
      <c r="F404">
        <v>144</v>
      </c>
      <c r="G404" t="s">
        <v>37</v>
      </c>
      <c r="H404">
        <v>1702492130.38176</v>
      </c>
      <c r="I404">
        <f t="shared" si="12"/>
        <v>277</v>
      </c>
      <c r="J404">
        <f t="shared" si="13"/>
        <v>319.549501441304</v>
      </c>
      <c r="L404">
        <v>159.774750720652</v>
      </c>
      <c r="M404">
        <v>1702492087.54346</v>
      </c>
    </row>
    <row r="405" spans="1:13">
      <c r="A405" t="s">
        <v>6</v>
      </c>
      <c r="B405">
        <v>122</v>
      </c>
      <c r="C405" t="s">
        <v>23</v>
      </c>
      <c r="D405">
        <v>1702492151.87559</v>
      </c>
      <c r="E405" t="s">
        <v>25</v>
      </c>
      <c r="F405">
        <v>123</v>
      </c>
      <c r="G405" t="s">
        <v>40</v>
      </c>
      <c r="H405">
        <v>1702492151.87559</v>
      </c>
      <c r="I405">
        <f t="shared" si="12"/>
        <v>245</v>
      </c>
      <c r="J405">
        <f t="shared" si="13"/>
        <v>313.474552004132</v>
      </c>
      <c r="L405">
        <v>156.737276002066</v>
      </c>
      <c r="M405">
        <v>1702492109.01913</v>
      </c>
    </row>
    <row r="406" spans="1:13">
      <c r="A406" t="s">
        <v>6</v>
      </c>
      <c r="B406">
        <v>131</v>
      </c>
      <c r="C406" t="s">
        <v>23</v>
      </c>
      <c r="D406">
        <v>1702492173.31358</v>
      </c>
      <c r="E406" t="s">
        <v>25</v>
      </c>
      <c r="F406">
        <v>153</v>
      </c>
      <c r="G406" t="s">
        <v>34</v>
      </c>
      <c r="H406">
        <v>1702492173.31358</v>
      </c>
      <c r="I406">
        <f t="shared" si="12"/>
        <v>284</v>
      </c>
      <c r="J406">
        <f t="shared" si="13"/>
        <v>312.96760334886</v>
      </c>
      <c r="L406">
        <v>156.48380167443</v>
      </c>
      <c r="M406">
        <v>1702492130.38176</v>
      </c>
    </row>
    <row r="407" spans="1:13">
      <c r="A407" t="s">
        <v>6</v>
      </c>
      <c r="B407">
        <v>117</v>
      </c>
      <c r="C407" t="s">
        <v>20</v>
      </c>
      <c r="D407">
        <v>1702492194.79226</v>
      </c>
      <c r="E407" t="s">
        <v>25</v>
      </c>
      <c r="F407">
        <v>119</v>
      </c>
      <c r="G407" t="s">
        <v>37</v>
      </c>
      <c r="H407">
        <v>1702492194.79226</v>
      </c>
      <c r="I407">
        <f t="shared" si="12"/>
        <v>236</v>
      </c>
      <c r="J407">
        <f t="shared" si="13"/>
        <v>297.37969831228</v>
      </c>
      <c r="L407">
        <v>148.68984915614</v>
      </c>
      <c r="M407">
        <v>1702492151.87559</v>
      </c>
    </row>
    <row r="408" spans="1:13">
      <c r="A408" t="s">
        <v>6</v>
      </c>
      <c r="B408">
        <v>141</v>
      </c>
      <c r="C408" t="s">
        <v>20</v>
      </c>
      <c r="D408">
        <v>1702492216.15984</v>
      </c>
      <c r="E408" t="s">
        <v>25</v>
      </c>
      <c r="F408">
        <v>123</v>
      </c>
      <c r="G408" t="s">
        <v>37</v>
      </c>
      <c r="H408">
        <v>1702492216.15984</v>
      </c>
      <c r="I408">
        <f t="shared" si="12"/>
        <v>264</v>
      </c>
      <c r="J408">
        <f t="shared" si="13"/>
        <v>298.10717143441</v>
      </c>
      <c r="L408">
        <v>149.053585717205</v>
      </c>
      <c r="M408">
        <v>1702492173.31358</v>
      </c>
    </row>
    <row r="409" spans="1:13">
      <c r="A409" t="s">
        <v>6</v>
      </c>
      <c r="B409">
        <v>121</v>
      </c>
      <c r="C409" t="s">
        <v>21</v>
      </c>
      <c r="D409">
        <v>1702492237.6235</v>
      </c>
      <c r="E409" t="s">
        <v>25</v>
      </c>
      <c r="F409">
        <v>123</v>
      </c>
      <c r="G409" t="s">
        <v>37</v>
      </c>
      <c r="H409">
        <v>1702492237.6235</v>
      </c>
      <c r="I409">
        <f t="shared" si="12"/>
        <v>244</v>
      </c>
      <c r="J409">
        <f t="shared" si="13"/>
        <v>298.72739895723</v>
      </c>
      <c r="L409">
        <v>149.363699478615</v>
      </c>
      <c r="M409">
        <v>1702492194.79226</v>
      </c>
    </row>
    <row r="410" spans="1:13">
      <c r="A410" t="s">
        <v>6</v>
      </c>
      <c r="B410">
        <v>115</v>
      </c>
      <c r="C410" t="s">
        <v>28</v>
      </c>
      <c r="D410">
        <v>1702492258.98989</v>
      </c>
      <c r="E410" t="s">
        <v>25</v>
      </c>
      <c r="F410">
        <v>137</v>
      </c>
      <c r="G410" t="s">
        <v>37</v>
      </c>
      <c r="H410">
        <v>1702492258.98989</v>
      </c>
      <c r="I410">
        <f t="shared" si="12"/>
        <v>252</v>
      </c>
      <c r="J410">
        <f t="shared" si="13"/>
        <v>310.33028538763</v>
      </c>
      <c r="L410">
        <v>155.165142693815</v>
      </c>
      <c r="M410">
        <v>1702492216.15984</v>
      </c>
    </row>
    <row r="411" spans="1:13">
      <c r="A411" t="s">
        <v>6</v>
      </c>
      <c r="B411">
        <v>145</v>
      </c>
      <c r="C411" t="s">
        <v>28</v>
      </c>
      <c r="D411">
        <v>1702492280.55081</v>
      </c>
      <c r="E411" t="s">
        <v>25</v>
      </c>
      <c r="F411">
        <v>122</v>
      </c>
      <c r="G411" t="s">
        <v>40</v>
      </c>
      <c r="H411">
        <v>1702492280.55081</v>
      </c>
      <c r="I411">
        <f t="shared" si="12"/>
        <v>267</v>
      </c>
      <c r="J411">
        <f t="shared" si="13"/>
        <v>305.937283325428</v>
      </c>
      <c r="L411">
        <v>152.968641662714</v>
      </c>
      <c r="M411">
        <v>1702492237.6235</v>
      </c>
    </row>
    <row r="412" spans="1:13">
      <c r="A412" t="s">
        <v>6</v>
      </c>
      <c r="B412">
        <v>126</v>
      </c>
      <c r="C412" t="s">
        <v>22</v>
      </c>
      <c r="D412">
        <v>1702492301.91535</v>
      </c>
      <c r="E412" t="s">
        <v>25</v>
      </c>
      <c r="F412">
        <v>149</v>
      </c>
      <c r="G412" t="s">
        <v>37</v>
      </c>
      <c r="H412">
        <v>1702492301.91535</v>
      </c>
      <c r="I412">
        <f t="shared" si="12"/>
        <v>275</v>
      </c>
      <c r="J412">
        <f t="shared" si="13"/>
        <v>307.64001618748</v>
      </c>
      <c r="L412">
        <v>153.82000809374</v>
      </c>
      <c r="M412">
        <v>1702492258.98989</v>
      </c>
    </row>
    <row r="413" spans="1:13">
      <c r="A413" t="s">
        <v>6</v>
      </c>
      <c r="B413">
        <v>136</v>
      </c>
      <c r="C413" t="s">
        <v>23</v>
      </c>
      <c r="D413">
        <v>1702492323.3714</v>
      </c>
      <c r="E413" t="s">
        <v>25</v>
      </c>
      <c r="F413">
        <v>128</v>
      </c>
      <c r="G413" t="s">
        <v>36</v>
      </c>
      <c r="H413">
        <v>1702492323.3714</v>
      </c>
      <c r="I413">
        <f t="shared" si="12"/>
        <v>264</v>
      </c>
      <c r="J413">
        <f t="shared" si="13"/>
        <v>325.991332920106</v>
      </c>
      <c r="L413">
        <v>162.995666460053</v>
      </c>
      <c r="M413">
        <v>1702492280.55081</v>
      </c>
    </row>
    <row r="414" spans="1:13">
      <c r="A414" t="s">
        <v>6</v>
      </c>
      <c r="B414">
        <v>146</v>
      </c>
      <c r="C414" t="s">
        <v>27</v>
      </c>
      <c r="D414">
        <v>1702492344.77477</v>
      </c>
      <c r="E414" t="s">
        <v>25</v>
      </c>
      <c r="F414">
        <v>123</v>
      </c>
      <c r="G414" t="s">
        <v>36</v>
      </c>
      <c r="H414">
        <v>1702492344.77477</v>
      </c>
      <c r="I414">
        <f t="shared" ref="I414:I477" si="14">F414+B414</f>
        <v>269</v>
      </c>
      <c r="J414">
        <f t="shared" ref="J414:J477" si="15">MIN(L414,300)*2</f>
        <v>325.257915098484</v>
      </c>
      <c r="L414">
        <v>162.628957549242</v>
      </c>
      <c r="M414">
        <v>1702492301.91535</v>
      </c>
    </row>
    <row r="415" spans="1:13">
      <c r="A415" t="s">
        <v>6</v>
      </c>
      <c r="B415">
        <v>114</v>
      </c>
      <c r="C415" t="s">
        <v>23</v>
      </c>
      <c r="D415">
        <v>1702492366.26065</v>
      </c>
      <c r="E415" t="s">
        <v>25</v>
      </c>
      <c r="F415">
        <v>126</v>
      </c>
      <c r="G415" t="s">
        <v>36</v>
      </c>
      <c r="H415">
        <v>1702492366.26065</v>
      </c>
      <c r="I415">
        <f t="shared" si="14"/>
        <v>240</v>
      </c>
      <c r="J415">
        <f t="shared" si="15"/>
        <v>319.529850039216</v>
      </c>
      <c r="L415">
        <v>159.764925019608</v>
      </c>
      <c r="M415">
        <v>1702492323.3714</v>
      </c>
    </row>
    <row r="416" spans="1:13">
      <c r="A416" t="s">
        <v>6</v>
      </c>
      <c r="B416">
        <v>125</v>
      </c>
      <c r="C416" t="s">
        <v>20</v>
      </c>
      <c r="D416">
        <v>1702492387.68965</v>
      </c>
      <c r="E416" t="s">
        <v>25</v>
      </c>
      <c r="F416">
        <v>147</v>
      </c>
      <c r="G416" t="s">
        <v>35</v>
      </c>
      <c r="H416">
        <v>1702492387.68965</v>
      </c>
      <c r="I416">
        <f t="shared" si="14"/>
        <v>272</v>
      </c>
      <c r="J416">
        <f t="shared" si="15"/>
        <v>334.727577988654</v>
      </c>
      <c r="L416">
        <v>167.363788994327</v>
      </c>
      <c r="M416">
        <v>1702492344.77477</v>
      </c>
    </row>
    <row r="417" spans="1:13">
      <c r="A417" t="s">
        <v>6</v>
      </c>
      <c r="B417">
        <v>142</v>
      </c>
      <c r="C417" t="s">
        <v>21</v>
      </c>
      <c r="D417">
        <v>1702492409.15652</v>
      </c>
      <c r="E417" t="s">
        <v>25</v>
      </c>
      <c r="F417">
        <v>128</v>
      </c>
      <c r="G417" t="s">
        <v>37</v>
      </c>
      <c r="H417">
        <v>1702492409.15652</v>
      </c>
      <c r="I417">
        <f t="shared" si="14"/>
        <v>270</v>
      </c>
      <c r="J417">
        <f t="shared" si="15"/>
        <v>335.658065688288</v>
      </c>
      <c r="L417">
        <v>167.829032844144</v>
      </c>
      <c r="M417">
        <v>1702492366.26065</v>
      </c>
    </row>
    <row r="418" spans="1:13">
      <c r="A418" t="s">
        <v>6</v>
      </c>
      <c r="B418">
        <v>142</v>
      </c>
      <c r="C418" t="s">
        <v>21</v>
      </c>
      <c r="D418">
        <v>1702492430.5281</v>
      </c>
      <c r="E418" t="s">
        <v>25</v>
      </c>
      <c r="F418">
        <v>126</v>
      </c>
      <c r="G418" t="s">
        <v>40</v>
      </c>
      <c r="H418">
        <v>1702492430.5281</v>
      </c>
      <c r="I418">
        <f t="shared" si="14"/>
        <v>268</v>
      </c>
      <c r="J418">
        <f t="shared" si="15"/>
        <v>321.787508163562</v>
      </c>
      <c r="L418">
        <v>160.893754081781</v>
      </c>
      <c r="M418">
        <v>1702492387.68965</v>
      </c>
    </row>
    <row r="419" spans="1:13">
      <c r="A419" t="s">
        <v>6</v>
      </c>
      <c r="B419">
        <v>124</v>
      </c>
      <c r="C419" t="s">
        <v>28</v>
      </c>
      <c r="D419">
        <v>1702492451.99849</v>
      </c>
      <c r="E419" t="s">
        <v>25</v>
      </c>
      <c r="F419">
        <v>147</v>
      </c>
      <c r="G419" t="s">
        <v>36</v>
      </c>
      <c r="H419">
        <v>1702492451.99849</v>
      </c>
      <c r="I419">
        <f t="shared" si="14"/>
        <v>271</v>
      </c>
      <c r="J419">
        <f t="shared" si="15"/>
        <v>332.234466380656</v>
      </c>
      <c r="L419">
        <v>166.117233190328</v>
      </c>
      <c r="M419">
        <v>1702492409.15652</v>
      </c>
    </row>
    <row r="420" spans="1:13">
      <c r="A420" t="s">
        <v>6</v>
      </c>
      <c r="B420">
        <v>121</v>
      </c>
      <c r="C420" t="s">
        <v>20</v>
      </c>
      <c r="D420">
        <v>1702492473.36407</v>
      </c>
      <c r="E420" t="s">
        <v>25</v>
      </c>
      <c r="F420">
        <v>112</v>
      </c>
      <c r="G420" t="s">
        <v>42</v>
      </c>
      <c r="H420">
        <v>1702492473.36407</v>
      </c>
      <c r="I420">
        <f t="shared" si="14"/>
        <v>233</v>
      </c>
      <c r="J420">
        <f t="shared" si="15"/>
        <v>337.265432503806</v>
      </c>
      <c r="L420">
        <v>168.632716251903</v>
      </c>
      <c r="M420">
        <v>1702492430.5281</v>
      </c>
    </row>
    <row r="421" spans="1:13">
      <c r="A421" t="s">
        <v>6</v>
      </c>
      <c r="B421">
        <v>117</v>
      </c>
      <c r="C421" t="s">
        <v>21</v>
      </c>
      <c r="D421">
        <v>1702492494.92605</v>
      </c>
      <c r="E421" t="s">
        <v>25</v>
      </c>
      <c r="F421">
        <v>132</v>
      </c>
      <c r="G421" t="s">
        <v>40</v>
      </c>
      <c r="H421">
        <v>1702492494.92605</v>
      </c>
      <c r="I421">
        <f t="shared" si="14"/>
        <v>249</v>
      </c>
      <c r="J421">
        <f t="shared" si="15"/>
        <v>322.412238982078</v>
      </c>
      <c r="L421">
        <v>161.206119491039</v>
      </c>
      <c r="M421">
        <v>1702492451.99849</v>
      </c>
    </row>
    <row r="422" spans="1:13">
      <c r="A422" t="s">
        <v>6</v>
      </c>
      <c r="B422">
        <v>134</v>
      </c>
      <c r="C422" t="s">
        <v>20</v>
      </c>
      <c r="D422">
        <v>1702492516.28814</v>
      </c>
      <c r="E422" t="s">
        <v>25</v>
      </c>
      <c r="F422">
        <v>125</v>
      </c>
      <c r="G422" t="s">
        <v>40</v>
      </c>
      <c r="H422">
        <v>1702492516.28814</v>
      </c>
      <c r="I422">
        <f t="shared" si="14"/>
        <v>259</v>
      </c>
      <c r="J422">
        <f t="shared" si="15"/>
        <v>317.962342648032</v>
      </c>
      <c r="L422">
        <v>158.981171324016</v>
      </c>
      <c r="M422">
        <v>1702492473.36407</v>
      </c>
    </row>
    <row r="423" spans="1:13">
      <c r="A423" t="s">
        <v>6</v>
      </c>
      <c r="B423">
        <v>151</v>
      </c>
      <c r="C423" t="s">
        <v>23</v>
      </c>
      <c r="D423">
        <v>1702492537.78925</v>
      </c>
      <c r="E423" t="s">
        <v>25</v>
      </c>
      <c r="F423">
        <v>118</v>
      </c>
      <c r="G423" t="s">
        <v>39</v>
      </c>
      <c r="H423">
        <v>1702492537.78925</v>
      </c>
      <c r="I423">
        <f t="shared" si="14"/>
        <v>269</v>
      </c>
      <c r="J423">
        <f t="shared" si="15"/>
        <v>320.71226100637</v>
      </c>
      <c r="L423">
        <v>160.356130503185</v>
      </c>
      <c r="M423">
        <v>1702492494.92605</v>
      </c>
    </row>
    <row r="424" spans="1:13">
      <c r="A424" t="s">
        <v>6</v>
      </c>
      <c r="B424">
        <v>128</v>
      </c>
      <c r="C424" t="s">
        <v>23</v>
      </c>
      <c r="D424">
        <v>1702492559.10971</v>
      </c>
      <c r="E424" t="s">
        <v>25</v>
      </c>
      <c r="F424">
        <v>142</v>
      </c>
      <c r="G424" t="s">
        <v>37</v>
      </c>
      <c r="H424">
        <v>1702492559.10971</v>
      </c>
      <c r="I424">
        <f t="shared" si="14"/>
        <v>270</v>
      </c>
      <c r="J424">
        <f t="shared" si="15"/>
        <v>310.701182136648</v>
      </c>
      <c r="L424">
        <v>155.350591068324</v>
      </c>
      <c r="M424">
        <v>1702492516.28814</v>
      </c>
    </row>
    <row r="425" spans="1:13">
      <c r="A425" t="s">
        <v>6</v>
      </c>
      <c r="B425">
        <v>126</v>
      </c>
      <c r="C425" t="s">
        <v>21</v>
      </c>
      <c r="D425">
        <v>1702492580.50481</v>
      </c>
      <c r="E425" t="s">
        <v>25</v>
      </c>
      <c r="F425">
        <v>112</v>
      </c>
      <c r="G425" t="s">
        <v>42</v>
      </c>
      <c r="H425">
        <v>1702492580.50481</v>
      </c>
      <c r="I425">
        <f t="shared" si="14"/>
        <v>238</v>
      </c>
      <c r="J425">
        <f t="shared" si="15"/>
        <v>327.489140117804</v>
      </c>
      <c r="L425">
        <v>163.744570058902</v>
      </c>
      <c r="M425">
        <v>1702492537.78925</v>
      </c>
    </row>
    <row r="426" spans="1:13">
      <c r="A426" t="s">
        <v>6</v>
      </c>
      <c r="B426">
        <v>128</v>
      </c>
      <c r="C426" t="s">
        <v>23</v>
      </c>
      <c r="D426">
        <v>1702492601.88252</v>
      </c>
      <c r="E426" t="s">
        <v>25</v>
      </c>
      <c r="F426">
        <v>121</v>
      </c>
      <c r="G426" t="s">
        <v>36</v>
      </c>
      <c r="H426">
        <v>1702492601.88252</v>
      </c>
      <c r="I426">
        <f t="shared" si="14"/>
        <v>249</v>
      </c>
      <c r="J426">
        <f t="shared" si="15"/>
        <v>328.118349975168</v>
      </c>
      <c r="L426">
        <v>164.059174987584</v>
      </c>
      <c r="M426">
        <v>1702492559.10971</v>
      </c>
    </row>
    <row r="427" spans="1:13">
      <c r="A427" t="s">
        <v>6</v>
      </c>
      <c r="B427">
        <v>141</v>
      </c>
      <c r="C427" t="s">
        <v>23</v>
      </c>
      <c r="D427">
        <v>1702492623.29917</v>
      </c>
      <c r="E427" t="s">
        <v>25</v>
      </c>
      <c r="F427">
        <v>128</v>
      </c>
      <c r="G427" t="s">
        <v>40</v>
      </c>
      <c r="H427">
        <v>1702492623.29917</v>
      </c>
      <c r="I427">
        <f t="shared" si="14"/>
        <v>269</v>
      </c>
      <c r="J427">
        <f t="shared" si="15"/>
        <v>327.607192882418</v>
      </c>
      <c r="L427">
        <v>163.803596441209</v>
      </c>
      <c r="M427">
        <v>1702492580.50481</v>
      </c>
    </row>
    <row r="428" spans="1:13">
      <c r="A428" t="s">
        <v>6</v>
      </c>
      <c r="B428">
        <v>138</v>
      </c>
      <c r="C428" t="s">
        <v>23</v>
      </c>
      <c r="D428">
        <v>1702492644.60283</v>
      </c>
      <c r="E428" t="s">
        <v>25</v>
      </c>
      <c r="F428">
        <v>132</v>
      </c>
      <c r="G428" t="s">
        <v>42</v>
      </c>
      <c r="H428">
        <v>1702492644.60283</v>
      </c>
      <c r="I428">
        <f t="shared" si="14"/>
        <v>270</v>
      </c>
      <c r="J428">
        <f t="shared" si="15"/>
        <v>323.334</v>
      </c>
      <c r="L428">
        <v>161.667</v>
      </c>
      <c r="M428">
        <v>1702492601.88252</v>
      </c>
    </row>
    <row r="429" spans="1:13">
      <c r="A429" t="s">
        <v>6</v>
      </c>
      <c r="B429">
        <v>121</v>
      </c>
      <c r="C429" t="s">
        <v>27</v>
      </c>
      <c r="D429">
        <v>1702492666.01327</v>
      </c>
      <c r="E429" t="s">
        <v>25</v>
      </c>
      <c r="F429">
        <v>146</v>
      </c>
      <c r="G429" t="s">
        <v>36</v>
      </c>
      <c r="H429">
        <v>1702492666.01327</v>
      </c>
      <c r="I429">
        <f t="shared" si="14"/>
        <v>267</v>
      </c>
      <c r="J429">
        <f t="shared" si="15"/>
        <v>328.461368276172</v>
      </c>
      <c r="L429">
        <v>164.230684138086</v>
      </c>
      <c r="M429">
        <v>1702492623.29917</v>
      </c>
    </row>
    <row r="430" spans="1:13">
      <c r="A430" t="s">
        <v>6</v>
      </c>
      <c r="B430">
        <v>123</v>
      </c>
      <c r="C430" t="s">
        <v>29</v>
      </c>
      <c r="D430">
        <v>1702492687.32956</v>
      </c>
      <c r="E430" t="s">
        <v>25</v>
      </c>
      <c r="F430">
        <v>118</v>
      </c>
      <c r="G430" t="s">
        <v>37</v>
      </c>
      <c r="H430">
        <v>1702492687.32956</v>
      </c>
      <c r="I430">
        <f t="shared" si="14"/>
        <v>241</v>
      </c>
      <c r="J430">
        <f t="shared" si="15"/>
        <v>307.484557797684</v>
      </c>
      <c r="L430">
        <v>153.742278898842</v>
      </c>
      <c r="M430">
        <v>1702492644.60283</v>
      </c>
    </row>
    <row r="431" spans="1:13">
      <c r="A431" t="s">
        <v>6</v>
      </c>
      <c r="B431">
        <v>133</v>
      </c>
      <c r="C431" t="s">
        <v>21</v>
      </c>
      <c r="D431">
        <v>1702492709.61359</v>
      </c>
      <c r="E431" t="s">
        <v>25</v>
      </c>
      <c r="F431">
        <v>125</v>
      </c>
      <c r="G431" t="s">
        <v>35</v>
      </c>
      <c r="H431">
        <v>1702492709.61359</v>
      </c>
      <c r="I431">
        <f t="shared" si="14"/>
        <v>258</v>
      </c>
      <c r="J431">
        <f t="shared" si="15"/>
        <v>310.641919033544</v>
      </c>
      <c r="L431">
        <v>155.320959516772</v>
      </c>
      <c r="M431">
        <v>1702492666.01327</v>
      </c>
    </row>
    <row r="432" spans="1:13">
      <c r="A432" t="s">
        <v>6</v>
      </c>
      <c r="B432">
        <v>111</v>
      </c>
      <c r="C432" t="s">
        <v>28</v>
      </c>
      <c r="D432">
        <v>1702492731.67</v>
      </c>
      <c r="E432" t="s">
        <v>25</v>
      </c>
      <c r="F432">
        <v>134</v>
      </c>
      <c r="G432" t="s">
        <v>40</v>
      </c>
      <c r="H432">
        <v>1702492731.67</v>
      </c>
      <c r="I432">
        <f t="shared" si="14"/>
        <v>245</v>
      </c>
      <c r="J432">
        <f t="shared" si="15"/>
        <v>311.34203998116</v>
      </c>
      <c r="L432">
        <v>155.67101999058</v>
      </c>
      <c r="M432">
        <v>1702492687.32956</v>
      </c>
    </row>
    <row r="433" spans="1:13">
      <c r="A433" t="s">
        <v>6</v>
      </c>
      <c r="B433">
        <v>103</v>
      </c>
      <c r="C433" t="s">
        <v>20</v>
      </c>
      <c r="D433">
        <v>1702492753.09148</v>
      </c>
      <c r="E433" t="s">
        <v>25</v>
      </c>
      <c r="F433">
        <v>115</v>
      </c>
      <c r="G433" t="s">
        <v>40</v>
      </c>
      <c r="H433">
        <v>1702492753.09148</v>
      </c>
      <c r="I433">
        <f t="shared" si="14"/>
        <v>218</v>
      </c>
      <c r="J433">
        <f t="shared" si="15"/>
        <v>313.365171856592</v>
      </c>
      <c r="L433">
        <v>156.682585928296</v>
      </c>
      <c r="M433">
        <v>1702492709.61359</v>
      </c>
    </row>
    <row r="434" spans="1:13">
      <c r="A434" t="s">
        <v>6</v>
      </c>
      <c r="B434">
        <v>123</v>
      </c>
      <c r="C434" t="s">
        <v>28</v>
      </c>
      <c r="D434">
        <v>1702492774.46644</v>
      </c>
      <c r="E434" t="s">
        <v>25</v>
      </c>
      <c r="F434">
        <v>120</v>
      </c>
      <c r="G434" t="s">
        <v>42</v>
      </c>
      <c r="H434">
        <v>1702492774.46644</v>
      </c>
      <c r="I434">
        <f t="shared" si="14"/>
        <v>243</v>
      </c>
      <c r="J434">
        <f t="shared" si="15"/>
        <v>307.03598731417</v>
      </c>
      <c r="L434">
        <v>153.517993657085</v>
      </c>
      <c r="M434">
        <v>1702492731.67</v>
      </c>
    </row>
    <row r="435" spans="1:13">
      <c r="A435" t="s">
        <v>6</v>
      </c>
      <c r="B435">
        <v>119</v>
      </c>
      <c r="C435" t="s">
        <v>20</v>
      </c>
      <c r="D435">
        <v>1702492795.94027</v>
      </c>
      <c r="E435" t="s">
        <v>25</v>
      </c>
      <c r="F435">
        <v>137</v>
      </c>
      <c r="G435" t="s">
        <v>36</v>
      </c>
      <c r="H435">
        <v>1702492795.94027</v>
      </c>
      <c r="I435">
        <f t="shared" si="14"/>
        <v>256</v>
      </c>
      <c r="J435">
        <f t="shared" si="15"/>
        <v>295.74108676512</v>
      </c>
      <c r="L435">
        <v>147.87054338256</v>
      </c>
      <c r="M435">
        <v>1702492753.09148</v>
      </c>
    </row>
    <row r="436" spans="1:13">
      <c r="A436" t="s">
        <v>6</v>
      </c>
      <c r="B436">
        <v>142</v>
      </c>
      <c r="C436" t="s">
        <v>20</v>
      </c>
      <c r="D436">
        <v>1702492817.39868</v>
      </c>
      <c r="E436" t="s">
        <v>25</v>
      </c>
      <c r="F436">
        <v>125</v>
      </c>
      <c r="G436" t="s">
        <v>36</v>
      </c>
      <c r="H436">
        <v>1702492817.39868</v>
      </c>
      <c r="I436">
        <f t="shared" si="14"/>
        <v>267</v>
      </c>
      <c r="J436">
        <f t="shared" si="15"/>
        <v>297.183382798758</v>
      </c>
      <c r="L436">
        <v>148.591691399379</v>
      </c>
      <c r="M436">
        <v>1702492774.46644</v>
      </c>
    </row>
    <row r="437" spans="1:13">
      <c r="A437" t="s">
        <v>6</v>
      </c>
      <c r="B437">
        <v>120</v>
      </c>
      <c r="C437" t="s">
        <v>28</v>
      </c>
      <c r="D437">
        <v>1702492838.88172</v>
      </c>
      <c r="E437" t="s">
        <v>25</v>
      </c>
      <c r="F437">
        <v>125</v>
      </c>
      <c r="G437" t="s">
        <v>37</v>
      </c>
      <c r="H437">
        <v>1702492838.88172</v>
      </c>
      <c r="I437">
        <f t="shared" si="14"/>
        <v>245</v>
      </c>
      <c r="J437">
        <f t="shared" si="15"/>
        <v>294.557694802342</v>
      </c>
      <c r="L437">
        <v>147.278847401171</v>
      </c>
      <c r="M437">
        <v>1702492795.94027</v>
      </c>
    </row>
    <row r="438" spans="1:13">
      <c r="A438" t="s">
        <v>6</v>
      </c>
      <c r="B438">
        <v>137</v>
      </c>
      <c r="C438" t="s">
        <v>28</v>
      </c>
      <c r="D438">
        <v>1702492860.30853</v>
      </c>
      <c r="E438" t="s">
        <v>25</v>
      </c>
      <c r="F438">
        <v>141</v>
      </c>
      <c r="G438" t="s">
        <v>42</v>
      </c>
      <c r="H438">
        <v>1702492860.30853</v>
      </c>
      <c r="I438">
        <f t="shared" si="14"/>
        <v>278</v>
      </c>
      <c r="J438">
        <f t="shared" si="15"/>
        <v>310.721222740878</v>
      </c>
      <c r="L438">
        <v>155.360611370439</v>
      </c>
      <c r="M438">
        <v>1702492817.39868</v>
      </c>
    </row>
    <row r="439" spans="1:13">
      <c r="A439" t="s">
        <v>6</v>
      </c>
      <c r="B439">
        <v>124</v>
      </c>
      <c r="C439" t="s">
        <v>23</v>
      </c>
      <c r="D439">
        <v>1702492881.83662</v>
      </c>
      <c r="E439" t="s">
        <v>25</v>
      </c>
      <c r="F439">
        <v>131</v>
      </c>
      <c r="G439" t="s">
        <v>42</v>
      </c>
      <c r="H439">
        <v>1702492881.83662</v>
      </c>
      <c r="I439">
        <f t="shared" si="14"/>
        <v>255</v>
      </c>
      <c r="J439">
        <f t="shared" si="15"/>
        <v>311.556945625266</v>
      </c>
      <c r="L439">
        <v>155.778472812633</v>
      </c>
      <c r="M439">
        <v>1702492838.88172</v>
      </c>
    </row>
    <row r="440" spans="1:13">
      <c r="A440" t="s">
        <v>6</v>
      </c>
      <c r="B440">
        <v>151</v>
      </c>
      <c r="C440" t="s">
        <v>21</v>
      </c>
      <c r="D440">
        <v>1702492903.20159</v>
      </c>
      <c r="E440" t="s">
        <v>25</v>
      </c>
      <c r="F440">
        <v>125</v>
      </c>
      <c r="G440" t="s">
        <v>39</v>
      </c>
      <c r="H440">
        <v>1702492903.20159</v>
      </c>
      <c r="I440">
        <f t="shared" si="14"/>
        <v>276</v>
      </c>
      <c r="J440">
        <f t="shared" si="15"/>
        <v>313.335958231912</v>
      </c>
      <c r="L440">
        <v>156.667979115956</v>
      </c>
      <c r="M440">
        <v>1702492860.30853</v>
      </c>
    </row>
    <row r="441" spans="1:13">
      <c r="A441" t="s">
        <v>6</v>
      </c>
      <c r="B441">
        <v>126</v>
      </c>
      <c r="C441" t="s">
        <v>27</v>
      </c>
      <c r="D441">
        <v>1702492924.79393</v>
      </c>
      <c r="E441" t="s">
        <v>25</v>
      </c>
      <c r="F441">
        <v>150</v>
      </c>
      <c r="G441" t="s">
        <v>37</v>
      </c>
      <c r="H441">
        <v>1702492924.79393</v>
      </c>
      <c r="I441">
        <f t="shared" si="14"/>
        <v>276</v>
      </c>
      <c r="J441">
        <f t="shared" si="15"/>
        <v>313.326986431526</v>
      </c>
      <c r="L441">
        <v>156.663493215763</v>
      </c>
      <c r="M441">
        <v>1702492881.83662</v>
      </c>
    </row>
    <row r="442" spans="1:13">
      <c r="A442" t="s">
        <v>6</v>
      </c>
      <c r="B442">
        <v>140</v>
      </c>
      <c r="C442" t="s">
        <v>23</v>
      </c>
      <c r="D442">
        <v>1702492946.18435</v>
      </c>
      <c r="E442" t="s">
        <v>25</v>
      </c>
      <c r="F442">
        <v>142</v>
      </c>
      <c r="G442" t="s">
        <v>36</v>
      </c>
      <c r="H442">
        <v>1702492946.18435</v>
      </c>
      <c r="I442">
        <f t="shared" si="14"/>
        <v>282</v>
      </c>
      <c r="J442">
        <f t="shared" si="15"/>
        <v>335.874484059134</v>
      </c>
      <c r="L442">
        <v>167.937242029567</v>
      </c>
      <c r="M442">
        <v>1702492903.20159</v>
      </c>
    </row>
    <row r="443" spans="1:13">
      <c r="A443" t="s">
        <v>6</v>
      </c>
      <c r="B443">
        <v>148</v>
      </c>
      <c r="C443" t="s">
        <v>21</v>
      </c>
      <c r="D443">
        <v>1702492967.64711</v>
      </c>
      <c r="E443" t="s">
        <v>25</v>
      </c>
      <c r="F443">
        <v>134</v>
      </c>
      <c r="G443" t="s">
        <v>37</v>
      </c>
      <c r="H443">
        <v>1702492967.64711</v>
      </c>
      <c r="I443">
        <f t="shared" si="14"/>
        <v>282</v>
      </c>
      <c r="J443">
        <f t="shared" si="15"/>
        <v>328.09601088139</v>
      </c>
      <c r="L443">
        <v>164.048005440695</v>
      </c>
      <c r="M443">
        <v>1702492924.79393</v>
      </c>
    </row>
    <row r="444" spans="1:13">
      <c r="A444" t="s">
        <v>6</v>
      </c>
      <c r="B444">
        <v>138</v>
      </c>
      <c r="C444" t="s">
        <v>20</v>
      </c>
      <c r="D444">
        <v>1702492989.01635</v>
      </c>
      <c r="E444" t="s">
        <v>25</v>
      </c>
      <c r="F444">
        <v>144</v>
      </c>
      <c r="G444" t="s">
        <v>37</v>
      </c>
      <c r="H444">
        <v>1702492989.01635</v>
      </c>
      <c r="I444">
        <f t="shared" si="14"/>
        <v>282</v>
      </c>
      <c r="J444">
        <f t="shared" si="15"/>
        <v>330.792784093332</v>
      </c>
      <c r="L444">
        <v>165.396392046666</v>
      </c>
      <c r="M444">
        <v>1702492946.18435</v>
      </c>
    </row>
    <row r="445" spans="1:13">
      <c r="A445" t="s">
        <v>6</v>
      </c>
      <c r="B445">
        <v>165</v>
      </c>
      <c r="C445" t="s">
        <v>21</v>
      </c>
      <c r="D445">
        <v>1702493010.48159</v>
      </c>
      <c r="E445" t="s">
        <v>25</v>
      </c>
      <c r="F445">
        <v>142</v>
      </c>
      <c r="G445" t="s">
        <v>35</v>
      </c>
      <c r="H445">
        <v>1702493010.48159</v>
      </c>
      <c r="I445">
        <f t="shared" si="14"/>
        <v>307</v>
      </c>
      <c r="J445">
        <f t="shared" si="15"/>
        <v>340.675105330558</v>
      </c>
      <c r="L445">
        <v>170.337552665279</v>
      </c>
      <c r="M445">
        <v>1702492967.64711</v>
      </c>
    </row>
    <row r="446" spans="1:13">
      <c r="A446" t="s">
        <v>6</v>
      </c>
      <c r="B446">
        <v>118</v>
      </c>
      <c r="C446" t="s">
        <v>28</v>
      </c>
      <c r="D446">
        <v>1702493031.95863</v>
      </c>
      <c r="E446" t="s">
        <v>25</v>
      </c>
      <c r="F446">
        <v>135</v>
      </c>
      <c r="G446" t="s">
        <v>40</v>
      </c>
      <c r="H446">
        <v>1702493031.95863</v>
      </c>
      <c r="I446">
        <f t="shared" si="14"/>
        <v>253</v>
      </c>
      <c r="J446">
        <f t="shared" si="15"/>
        <v>336.771860942518</v>
      </c>
      <c r="L446">
        <v>168.385930471259</v>
      </c>
      <c r="M446">
        <v>1702492989.01635</v>
      </c>
    </row>
    <row r="447" spans="1:13">
      <c r="A447" t="s">
        <v>6</v>
      </c>
      <c r="B447">
        <v>142</v>
      </c>
      <c r="C447" t="s">
        <v>28</v>
      </c>
      <c r="D447">
        <v>1702493053.44581</v>
      </c>
      <c r="E447" t="s">
        <v>25</v>
      </c>
      <c r="F447">
        <v>143</v>
      </c>
      <c r="G447" t="s">
        <v>37</v>
      </c>
      <c r="H447">
        <v>1702493053.44581</v>
      </c>
      <c r="I447">
        <f t="shared" si="14"/>
        <v>285</v>
      </c>
      <c r="J447">
        <f t="shared" si="15"/>
        <v>360.367923060062</v>
      </c>
      <c r="L447">
        <v>180.183961530031</v>
      </c>
      <c r="M447">
        <v>1702493010.48159</v>
      </c>
    </row>
    <row r="448" spans="1:13">
      <c r="A448" t="s">
        <v>6</v>
      </c>
      <c r="B448">
        <v>159</v>
      </c>
      <c r="C448" t="s">
        <v>20</v>
      </c>
      <c r="D448">
        <v>1702493074.82612</v>
      </c>
      <c r="E448" t="s">
        <v>25</v>
      </c>
      <c r="F448">
        <v>173</v>
      </c>
      <c r="G448" t="s">
        <v>35</v>
      </c>
      <c r="H448">
        <v>1702493074.82612</v>
      </c>
      <c r="I448">
        <f t="shared" si="14"/>
        <v>332</v>
      </c>
      <c r="J448">
        <f t="shared" si="15"/>
        <v>366.942757621756</v>
      </c>
      <c r="L448">
        <v>183.471378810878</v>
      </c>
      <c r="M448">
        <v>1702493031.95863</v>
      </c>
    </row>
    <row r="449" spans="1:13">
      <c r="A449" t="s">
        <v>6</v>
      </c>
      <c r="B449">
        <v>144</v>
      </c>
      <c r="C449" t="s">
        <v>20</v>
      </c>
      <c r="D449">
        <v>1702493096.36472</v>
      </c>
      <c r="E449" t="s">
        <v>25</v>
      </c>
      <c r="F449">
        <v>148</v>
      </c>
      <c r="G449" t="s">
        <v>40</v>
      </c>
      <c r="H449">
        <v>1702493096.36472</v>
      </c>
      <c r="I449">
        <f t="shared" si="14"/>
        <v>292</v>
      </c>
      <c r="J449">
        <f t="shared" si="15"/>
        <v>367.68282658896</v>
      </c>
      <c r="L449">
        <v>183.84141329448</v>
      </c>
      <c r="M449">
        <v>1702493053.44581</v>
      </c>
    </row>
    <row r="450" spans="1:13">
      <c r="A450" t="s">
        <v>6</v>
      </c>
      <c r="B450">
        <v>176</v>
      </c>
      <c r="C450" t="s">
        <v>28</v>
      </c>
      <c r="D450">
        <v>1702493117.75154</v>
      </c>
      <c r="E450" t="s">
        <v>25</v>
      </c>
      <c r="F450">
        <v>160</v>
      </c>
      <c r="G450" t="s">
        <v>35</v>
      </c>
      <c r="H450">
        <v>1702493117.75154</v>
      </c>
      <c r="I450">
        <f t="shared" si="14"/>
        <v>336</v>
      </c>
      <c r="J450">
        <f t="shared" si="15"/>
        <v>378.37519924975</v>
      </c>
      <c r="L450">
        <v>189.187599624875</v>
      </c>
      <c r="M450">
        <v>1702493074.82612</v>
      </c>
    </row>
    <row r="451" spans="1:13">
      <c r="A451" t="s">
        <v>6</v>
      </c>
      <c r="B451">
        <v>142</v>
      </c>
      <c r="C451" t="s">
        <v>21</v>
      </c>
      <c r="D451">
        <v>1702493139.36998</v>
      </c>
      <c r="E451" t="s">
        <v>25</v>
      </c>
      <c r="F451">
        <v>160</v>
      </c>
      <c r="G451" t="s">
        <v>40</v>
      </c>
      <c r="H451">
        <v>1702493139.36998</v>
      </c>
      <c r="I451">
        <f t="shared" si="14"/>
        <v>302</v>
      </c>
      <c r="J451">
        <f t="shared" si="15"/>
        <v>379.690030332646</v>
      </c>
      <c r="L451">
        <v>189.845015166323</v>
      </c>
      <c r="M451">
        <v>1702493096.36472</v>
      </c>
    </row>
    <row r="452" spans="1:13">
      <c r="A452" t="s">
        <v>6</v>
      </c>
      <c r="B452">
        <v>143</v>
      </c>
      <c r="C452" t="s">
        <v>20</v>
      </c>
      <c r="D452">
        <v>1702493160.75305</v>
      </c>
      <c r="E452" t="s">
        <v>25</v>
      </c>
      <c r="F452">
        <v>159</v>
      </c>
      <c r="G452" t="s">
        <v>42</v>
      </c>
      <c r="H452">
        <v>1702493160.75305</v>
      </c>
      <c r="I452">
        <f t="shared" si="14"/>
        <v>302</v>
      </c>
      <c r="J452">
        <f t="shared" si="15"/>
        <v>396.907195430558</v>
      </c>
      <c r="L452">
        <v>198.453597715279</v>
      </c>
      <c r="M452">
        <v>1702493117.75154</v>
      </c>
    </row>
    <row r="453" spans="1:13">
      <c r="A453" t="s">
        <v>6</v>
      </c>
      <c r="B453">
        <v>147</v>
      </c>
      <c r="C453" t="s">
        <v>20</v>
      </c>
      <c r="D453">
        <v>1702493182.2424</v>
      </c>
      <c r="E453" t="s">
        <v>25</v>
      </c>
      <c r="F453">
        <v>164</v>
      </c>
      <c r="G453" t="s">
        <v>42</v>
      </c>
      <c r="H453">
        <v>1702493182.2424</v>
      </c>
      <c r="I453">
        <f t="shared" si="14"/>
        <v>311</v>
      </c>
      <c r="J453">
        <f t="shared" si="15"/>
        <v>381.78401434462</v>
      </c>
      <c r="L453">
        <v>190.89200717231</v>
      </c>
      <c r="M453">
        <v>1702493139.36998</v>
      </c>
    </row>
    <row r="454" spans="1:13">
      <c r="A454" t="s">
        <v>6</v>
      </c>
      <c r="B454">
        <v>166</v>
      </c>
      <c r="C454" t="s">
        <v>22</v>
      </c>
      <c r="D454">
        <v>1702493203.64906</v>
      </c>
      <c r="E454" t="s">
        <v>25</v>
      </c>
      <c r="F454">
        <v>139</v>
      </c>
      <c r="G454" t="s">
        <v>42</v>
      </c>
      <c r="H454">
        <v>1702493203.64906</v>
      </c>
      <c r="I454">
        <f t="shared" si="14"/>
        <v>305</v>
      </c>
      <c r="J454">
        <f t="shared" si="15"/>
        <v>381.553820252876</v>
      </c>
      <c r="L454">
        <v>190.776910126438</v>
      </c>
      <c r="M454">
        <v>1702493160.75305</v>
      </c>
    </row>
    <row r="455" spans="1:13">
      <c r="A455" t="s">
        <v>6</v>
      </c>
      <c r="B455">
        <v>151</v>
      </c>
      <c r="C455" t="s">
        <v>20</v>
      </c>
      <c r="D455">
        <v>1702493225.14348</v>
      </c>
      <c r="E455" t="s">
        <v>25</v>
      </c>
      <c r="F455">
        <v>141</v>
      </c>
      <c r="G455" t="s">
        <v>41</v>
      </c>
      <c r="H455">
        <v>1702493225.14348</v>
      </c>
      <c r="I455">
        <f t="shared" si="14"/>
        <v>292</v>
      </c>
      <c r="J455">
        <f t="shared" si="15"/>
        <v>375.34396363106</v>
      </c>
      <c r="L455">
        <v>187.67198181553</v>
      </c>
      <c r="M455">
        <v>1702493182.2424</v>
      </c>
    </row>
    <row r="456" spans="1:13">
      <c r="A456" t="s">
        <v>6</v>
      </c>
      <c r="B456">
        <v>183</v>
      </c>
      <c r="C456" t="s">
        <v>20</v>
      </c>
      <c r="D456">
        <v>1702493246.63458</v>
      </c>
      <c r="E456" t="s">
        <v>25</v>
      </c>
      <c r="F456">
        <v>159</v>
      </c>
      <c r="G456" t="s">
        <v>36</v>
      </c>
      <c r="H456">
        <v>1702493246.63458</v>
      </c>
      <c r="I456">
        <f t="shared" si="14"/>
        <v>342</v>
      </c>
      <c r="J456">
        <f t="shared" si="15"/>
        <v>388.096882197128</v>
      </c>
      <c r="L456">
        <v>194.048441098564</v>
      </c>
      <c r="M456">
        <v>1702493203.64906</v>
      </c>
    </row>
    <row r="457" spans="1:13">
      <c r="A457" t="s">
        <v>6</v>
      </c>
      <c r="B457">
        <v>133</v>
      </c>
      <c r="C457" t="s">
        <v>28</v>
      </c>
      <c r="D457">
        <v>1702493268.10575</v>
      </c>
      <c r="E457" t="s">
        <v>25</v>
      </c>
      <c r="F457">
        <v>153</v>
      </c>
      <c r="G457" t="s">
        <v>37</v>
      </c>
      <c r="H457">
        <v>1702493268.10575</v>
      </c>
      <c r="I457">
        <f t="shared" si="14"/>
        <v>286</v>
      </c>
      <c r="J457">
        <f t="shared" si="15"/>
        <v>356.153133970468</v>
      </c>
      <c r="L457">
        <v>178.076566985234</v>
      </c>
      <c r="M457">
        <v>1702493225.14348</v>
      </c>
    </row>
    <row r="458" spans="1:13">
      <c r="A458" t="s">
        <v>6</v>
      </c>
      <c r="B458">
        <v>145</v>
      </c>
      <c r="C458" t="s">
        <v>23</v>
      </c>
      <c r="D458">
        <v>1702493289.49929</v>
      </c>
      <c r="E458" t="s">
        <v>25</v>
      </c>
      <c r="F458">
        <v>177</v>
      </c>
      <c r="G458" t="s">
        <v>36</v>
      </c>
      <c r="H458">
        <v>1702493289.49929</v>
      </c>
      <c r="I458">
        <f t="shared" si="14"/>
        <v>322</v>
      </c>
      <c r="J458">
        <f t="shared" si="15"/>
        <v>399.264793184194</v>
      </c>
      <c r="L458">
        <v>199.632396592097</v>
      </c>
      <c r="M458">
        <v>1702493246.63458</v>
      </c>
    </row>
    <row r="459" spans="1:13">
      <c r="A459" t="s">
        <v>6</v>
      </c>
      <c r="B459">
        <v>187</v>
      </c>
      <c r="C459" t="s">
        <v>23</v>
      </c>
      <c r="D459">
        <v>1702493311.01349</v>
      </c>
      <c r="E459" t="s">
        <v>25</v>
      </c>
      <c r="F459">
        <v>135</v>
      </c>
      <c r="G459" t="s">
        <v>34</v>
      </c>
      <c r="H459">
        <v>1702493311.01349</v>
      </c>
      <c r="I459">
        <f t="shared" si="14"/>
        <v>322</v>
      </c>
      <c r="J459">
        <f t="shared" si="15"/>
        <v>405.174562760194</v>
      </c>
      <c r="L459">
        <v>202.587281380097</v>
      </c>
      <c r="M459">
        <v>1702493268.10575</v>
      </c>
    </row>
    <row r="460" spans="1:13">
      <c r="A460" t="s">
        <v>6</v>
      </c>
      <c r="B460">
        <v>152</v>
      </c>
      <c r="C460" t="s">
        <v>21</v>
      </c>
      <c r="D460">
        <v>1702493332.41256</v>
      </c>
      <c r="E460" t="s">
        <v>25</v>
      </c>
      <c r="F460">
        <v>137</v>
      </c>
      <c r="G460" t="s">
        <v>36</v>
      </c>
      <c r="H460">
        <v>1702493332.41256</v>
      </c>
      <c r="I460">
        <f t="shared" si="14"/>
        <v>289</v>
      </c>
      <c r="J460">
        <f t="shared" si="15"/>
        <v>405.29202686017</v>
      </c>
      <c r="L460">
        <v>202.646013430085</v>
      </c>
      <c r="M460">
        <v>1702493289.49929</v>
      </c>
    </row>
    <row r="461" spans="1:13">
      <c r="A461" t="s">
        <v>6</v>
      </c>
      <c r="B461">
        <v>169</v>
      </c>
      <c r="C461" t="s">
        <v>22</v>
      </c>
      <c r="D461">
        <v>1702493354.00666</v>
      </c>
      <c r="E461" t="s">
        <v>25</v>
      </c>
      <c r="F461">
        <v>169</v>
      </c>
      <c r="G461" t="s">
        <v>37</v>
      </c>
      <c r="H461">
        <v>1702493354.00666</v>
      </c>
      <c r="I461">
        <f t="shared" si="14"/>
        <v>338</v>
      </c>
      <c r="J461">
        <f t="shared" si="15"/>
        <v>431.597700078432</v>
      </c>
      <c r="L461">
        <v>215.798850039216</v>
      </c>
      <c r="M461">
        <v>1702493311.01349</v>
      </c>
    </row>
    <row r="462" spans="1:13">
      <c r="A462" t="s">
        <v>6</v>
      </c>
      <c r="B462">
        <v>180</v>
      </c>
      <c r="C462" t="s">
        <v>22</v>
      </c>
      <c r="D462">
        <v>1702493375.37646</v>
      </c>
      <c r="E462" t="s">
        <v>25</v>
      </c>
      <c r="F462">
        <v>186</v>
      </c>
      <c r="G462" t="s">
        <v>37</v>
      </c>
      <c r="H462">
        <v>1702493375.37646</v>
      </c>
      <c r="I462">
        <f t="shared" si="14"/>
        <v>366</v>
      </c>
      <c r="J462">
        <f t="shared" si="15"/>
        <v>431.688874566692</v>
      </c>
      <c r="L462">
        <v>215.844437283346</v>
      </c>
      <c r="M462">
        <v>1702493332.41256</v>
      </c>
    </row>
    <row r="463" spans="1:13">
      <c r="A463" t="s">
        <v>6</v>
      </c>
      <c r="B463">
        <v>163</v>
      </c>
      <c r="C463" t="s">
        <v>28</v>
      </c>
      <c r="D463">
        <v>1702493396.90373</v>
      </c>
      <c r="E463" t="s">
        <v>25</v>
      </c>
      <c r="F463">
        <v>173</v>
      </c>
      <c r="G463" t="s">
        <v>42</v>
      </c>
      <c r="H463">
        <v>1702493396.90373</v>
      </c>
      <c r="I463">
        <f t="shared" si="14"/>
        <v>336</v>
      </c>
      <c r="J463">
        <f t="shared" si="15"/>
        <v>415.41196028593</v>
      </c>
      <c r="L463">
        <v>207.705980142965</v>
      </c>
      <c r="M463">
        <v>1702493354.00666</v>
      </c>
    </row>
    <row r="464" spans="1:13">
      <c r="A464" t="s">
        <v>6</v>
      </c>
      <c r="B464">
        <v>206</v>
      </c>
      <c r="C464" t="s">
        <v>21</v>
      </c>
      <c r="D464">
        <v>1702493418.33608</v>
      </c>
      <c r="E464" t="s">
        <v>25</v>
      </c>
      <c r="F464">
        <v>158</v>
      </c>
      <c r="G464" t="s">
        <v>37</v>
      </c>
      <c r="H464">
        <v>1702493418.33608</v>
      </c>
      <c r="I464">
        <f t="shared" si="14"/>
        <v>364</v>
      </c>
      <c r="J464">
        <f t="shared" si="15"/>
        <v>423.049942515226</v>
      </c>
      <c r="L464">
        <v>211.524971257613</v>
      </c>
      <c r="M464">
        <v>1702493375.37646</v>
      </c>
    </row>
    <row r="465" spans="1:13">
      <c r="A465" t="s">
        <v>6</v>
      </c>
      <c r="B465">
        <v>153</v>
      </c>
      <c r="C465" t="s">
        <v>27</v>
      </c>
      <c r="D465">
        <v>1702493439.83664</v>
      </c>
      <c r="E465" t="s">
        <v>25</v>
      </c>
      <c r="F465">
        <v>170</v>
      </c>
      <c r="G465" t="s">
        <v>42</v>
      </c>
      <c r="H465">
        <v>1702493439.83664</v>
      </c>
      <c r="I465">
        <f t="shared" si="14"/>
        <v>323</v>
      </c>
      <c r="J465">
        <f t="shared" si="15"/>
        <v>415.143467213844</v>
      </c>
      <c r="L465">
        <v>207.571733606922</v>
      </c>
      <c r="M465">
        <v>1702493396.90373</v>
      </c>
    </row>
    <row r="466" spans="1:13">
      <c r="A466" t="s">
        <v>6</v>
      </c>
      <c r="B466">
        <v>172</v>
      </c>
      <c r="C466" t="s">
        <v>23</v>
      </c>
      <c r="D466">
        <v>1702493461.35533</v>
      </c>
      <c r="E466" t="s">
        <v>25</v>
      </c>
      <c r="F466">
        <v>159</v>
      </c>
      <c r="G466" t="s">
        <v>40</v>
      </c>
      <c r="H466">
        <v>1702493461.35533</v>
      </c>
      <c r="I466">
        <f t="shared" si="14"/>
        <v>331</v>
      </c>
      <c r="J466">
        <f t="shared" si="15"/>
        <v>448.939147084222</v>
      </c>
      <c r="L466">
        <v>224.469573542111</v>
      </c>
      <c r="M466">
        <v>1702493418.33608</v>
      </c>
    </row>
    <row r="467" spans="1:13">
      <c r="A467" t="s">
        <v>6</v>
      </c>
      <c r="B467">
        <v>161</v>
      </c>
      <c r="C467" t="s">
        <v>23</v>
      </c>
      <c r="D467">
        <v>1702493482.83742</v>
      </c>
      <c r="E467" t="s">
        <v>25</v>
      </c>
      <c r="F467">
        <v>150</v>
      </c>
      <c r="G467" t="s">
        <v>37</v>
      </c>
      <c r="H467">
        <v>1702493482.83742</v>
      </c>
      <c r="I467">
        <f t="shared" si="14"/>
        <v>311</v>
      </c>
      <c r="J467">
        <f t="shared" si="15"/>
        <v>448.357664941326</v>
      </c>
      <c r="L467">
        <v>224.178832470663</v>
      </c>
      <c r="M467">
        <v>1702493439.83664</v>
      </c>
    </row>
    <row r="468" spans="1:13">
      <c r="A468" t="s">
        <v>6</v>
      </c>
      <c r="B468">
        <v>153</v>
      </c>
      <c r="C468" t="s">
        <v>28</v>
      </c>
      <c r="D468">
        <v>1702493504.19426</v>
      </c>
      <c r="E468" t="s">
        <v>25</v>
      </c>
      <c r="F468">
        <v>139</v>
      </c>
      <c r="G468" t="s">
        <v>35</v>
      </c>
      <c r="H468">
        <v>1702493504.19426</v>
      </c>
      <c r="I468">
        <f t="shared" si="14"/>
        <v>292</v>
      </c>
      <c r="J468">
        <f t="shared" si="15"/>
        <v>449.07023805764</v>
      </c>
      <c r="L468">
        <v>224.53511902882</v>
      </c>
      <c r="M468">
        <v>1702493461.35533</v>
      </c>
    </row>
    <row r="469" spans="1:13">
      <c r="A469" t="s">
        <v>6</v>
      </c>
      <c r="B469">
        <v>156</v>
      </c>
      <c r="C469" t="s">
        <v>28</v>
      </c>
      <c r="D469">
        <v>1702493525.60915</v>
      </c>
      <c r="E469" t="s">
        <v>25</v>
      </c>
      <c r="F469">
        <v>172</v>
      </c>
      <c r="G469" t="s">
        <v>36</v>
      </c>
      <c r="H469">
        <v>1702493525.60915</v>
      </c>
      <c r="I469">
        <f t="shared" si="14"/>
        <v>328</v>
      </c>
      <c r="J469">
        <f t="shared" si="15"/>
        <v>443.103298904</v>
      </c>
      <c r="L469">
        <v>221.551649452</v>
      </c>
      <c r="M469">
        <v>1702493482.83742</v>
      </c>
    </row>
    <row r="470" spans="1:13">
      <c r="A470" t="s">
        <v>6</v>
      </c>
      <c r="B470">
        <v>215</v>
      </c>
      <c r="C470" t="s">
        <v>20</v>
      </c>
      <c r="D470">
        <v>1702493546.93337</v>
      </c>
      <c r="E470" t="s">
        <v>25</v>
      </c>
      <c r="F470">
        <v>169</v>
      </c>
      <c r="G470" t="s">
        <v>37</v>
      </c>
      <c r="H470">
        <v>1702493546.93337</v>
      </c>
      <c r="I470">
        <f t="shared" si="14"/>
        <v>384</v>
      </c>
      <c r="J470">
        <f t="shared" si="15"/>
        <v>444.18450041412</v>
      </c>
      <c r="L470">
        <v>222.09225020706</v>
      </c>
      <c r="M470">
        <v>1702493504.19426</v>
      </c>
    </row>
    <row r="471" spans="1:13">
      <c r="A471" t="s">
        <v>6</v>
      </c>
      <c r="B471">
        <v>158</v>
      </c>
      <c r="C471" t="s">
        <v>23</v>
      </c>
      <c r="D471">
        <v>1702493568.42354</v>
      </c>
      <c r="E471" t="s">
        <v>25</v>
      </c>
      <c r="F471">
        <v>163</v>
      </c>
      <c r="G471" t="s">
        <v>37</v>
      </c>
      <c r="H471">
        <v>1702493568.42354</v>
      </c>
      <c r="I471">
        <f t="shared" si="14"/>
        <v>321</v>
      </c>
      <c r="J471">
        <f t="shared" si="15"/>
        <v>369.032774576774</v>
      </c>
      <c r="L471">
        <v>184.516387288387</v>
      </c>
      <c r="M471">
        <v>1702493525.60915</v>
      </c>
    </row>
    <row r="472" spans="1:13">
      <c r="A472" t="s">
        <v>6</v>
      </c>
      <c r="B472">
        <v>137</v>
      </c>
      <c r="C472" t="s">
        <v>23</v>
      </c>
      <c r="D472">
        <v>1702493589.72579</v>
      </c>
      <c r="E472" t="s">
        <v>25</v>
      </c>
      <c r="F472">
        <v>171</v>
      </c>
      <c r="G472" t="s">
        <v>42</v>
      </c>
      <c r="H472">
        <v>1702493589.72579</v>
      </c>
      <c r="I472">
        <f t="shared" si="14"/>
        <v>308</v>
      </c>
      <c r="J472">
        <f t="shared" si="15"/>
        <v>461.948067866926</v>
      </c>
      <c r="L472">
        <v>230.974033933463</v>
      </c>
      <c r="M472">
        <v>1702493546.93337</v>
      </c>
    </row>
    <row r="473" spans="1:13">
      <c r="A473" t="s">
        <v>6</v>
      </c>
      <c r="B473">
        <v>168</v>
      </c>
      <c r="C473" t="s">
        <v>23</v>
      </c>
      <c r="D473">
        <v>1702493611.12896</v>
      </c>
      <c r="E473" t="s">
        <v>25</v>
      </c>
      <c r="F473">
        <v>170</v>
      </c>
      <c r="G473" t="s">
        <v>40</v>
      </c>
      <c r="H473">
        <v>1702493611.12896</v>
      </c>
      <c r="I473">
        <f t="shared" si="14"/>
        <v>338</v>
      </c>
      <c r="J473">
        <f t="shared" si="15"/>
        <v>458.572350855052</v>
      </c>
      <c r="L473">
        <v>229.286175427526</v>
      </c>
      <c r="M473">
        <v>1702493568.42354</v>
      </c>
    </row>
    <row r="474" spans="1:13">
      <c r="A474" t="s">
        <v>6</v>
      </c>
      <c r="B474">
        <v>168</v>
      </c>
      <c r="C474" t="s">
        <v>23</v>
      </c>
      <c r="D474">
        <v>1702493632.45794</v>
      </c>
      <c r="E474" t="s">
        <v>25</v>
      </c>
      <c r="F474">
        <v>164</v>
      </c>
      <c r="G474" t="s">
        <v>36</v>
      </c>
      <c r="H474">
        <v>1702493632.45794</v>
      </c>
      <c r="I474">
        <f t="shared" si="14"/>
        <v>332</v>
      </c>
      <c r="J474">
        <f t="shared" si="15"/>
        <v>462.418004580528</v>
      </c>
      <c r="L474">
        <v>231.209002290264</v>
      </c>
      <c r="M474">
        <v>1702493589.72579</v>
      </c>
    </row>
    <row r="475" spans="1:13">
      <c r="A475" t="s">
        <v>6</v>
      </c>
      <c r="B475">
        <v>166</v>
      </c>
      <c r="C475" t="s">
        <v>20</v>
      </c>
      <c r="D475">
        <v>1702493653.87626</v>
      </c>
      <c r="E475" t="s">
        <v>25</v>
      </c>
      <c r="F475">
        <v>178</v>
      </c>
      <c r="G475" t="s">
        <v>36</v>
      </c>
      <c r="H475">
        <v>1702493653.87626</v>
      </c>
      <c r="I475">
        <f t="shared" si="14"/>
        <v>344</v>
      </c>
      <c r="J475">
        <f t="shared" si="15"/>
        <v>466.482240705506</v>
      </c>
      <c r="L475">
        <v>233.241120352753</v>
      </c>
      <c r="M475">
        <v>1702493611.12896</v>
      </c>
    </row>
    <row r="476" spans="1:13">
      <c r="A476" t="s">
        <v>6</v>
      </c>
      <c r="B476">
        <v>158</v>
      </c>
      <c r="C476" t="s">
        <v>24</v>
      </c>
      <c r="D476">
        <v>1702493675.27748</v>
      </c>
      <c r="E476" t="s">
        <v>25</v>
      </c>
      <c r="F476">
        <v>128</v>
      </c>
      <c r="G476" t="s">
        <v>35</v>
      </c>
      <c r="H476">
        <v>1702493675.27748</v>
      </c>
      <c r="I476">
        <f t="shared" si="14"/>
        <v>286</v>
      </c>
      <c r="J476">
        <f t="shared" si="15"/>
        <v>469.21878187953</v>
      </c>
      <c r="L476">
        <v>234.609390939765</v>
      </c>
      <c r="M476">
        <v>1702493632.45794</v>
      </c>
    </row>
    <row r="477" spans="1:13">
      <c r="A477" t="s">
        <v>6</v>
      </c>
      <c r="B477">
        <v>148</v>
      </c>
      <c r="C477" t="s">
        <v>20</v>
      </c>
      <c r="D477">
        <v>1702493696.69281</v>
      </c>
      <c r="E477" t="s">
        <v>25</v>
      </c>
      <c r="F477">
        <v>150</v>
      </c>
      <c r="G477" t="s">
        <v>36</v>
      </c>
      <c r="H477">
        <v>1702493696.69281</v>
      </c>
      <c r="I477">
        <f t="shared" si="14"/>
        <v>298</v>
      </c>
      <c r="J477">
        <f t="shared" si="15"/>
        <v>389.753885331928</v>
      </c>
      <c r="L477">
        <v>194.876942665964</v>
      </c>
      <c r="M477">
        <v>1702493653.87626</v>
      </c>
    </row>
    <row r="478" spans="1:13">
      <c r="A478" t="s">
        <v>6</v>
      </c>
      <c r="B478">
        <v>124</v>
      </c>
      <c r="C478" t="s">
        <v>27</v>
      </c>
      <c r="D478">
        <v>1702493718.04018</v>
      </c>
      <c r="E478" t="s">
        <v>25</v>
      </c>
      <c r="F478">
        <v>147</v>
      </c>
      <c r="G478" t="s">
        <v>36</v>
      </c>
      <c r="H478">
        <v>1702493718.04018</v>
      </c>
      <c r="I478">
        <f>F478+B478</f>
        <v>271</v>
      </c>
      <c r="J478">
        <f>MIN(L478,300)*2</f>
        <v>389.753885331928</v>
      </c>
      <c r="L478">
        <v>194.876942665964</v>
      </c>
      <c r="M478">
        <v>1702493675.27748</v>
      </c>
    </row>
    <row r="479" spans="1:13">
      <c r="A479" t="s">
        <v>6</v>
      </c>
      <c r="B479">
        <v>149</v>
      </c>
      <c r="C479" t="s">
        <v>21</v>
      </c>
      <c r="D479">
        <v>1702493739.51243</v>
      </c>
      <c r="E479" t="s">
        <v>25</v>
      </c>
      <c r="F479">
        <v>138</v>
      </c>
      <c r="G479" t="s">
        <v>37</v>
      </c>
      <c r="H479">
        <v>1702493739.51243</v>
      </c>
      <c r="I479">
        <f>F479+B479</f>
        <v>287</v>
      </c>
      <c r="J479">
        <f>MIN(L479,300)*2</f>
        <v>377.161791648306</v>
      </c>
      <c r="L479">
        <v>188.580895824153</v>
      </c>
      <c r="M479">
        <v>1702493696.69281</v>
      </c>
    </row>
    <row r="480" spans="1:13">
      <c r="A480" t="s">
        <v>6</v>
      </c>
      <c r="B480">
        <v>180</v>
      </c>
      <c r="C480" t="s">
        <v>21</v>
      </c>
      <c r="D480">
        <v>1702493760.8815</v>
      </c>
      <c r="E480" t="s">
        <v>25</v>
      </c>
      <c r="F480">
        <v>139</v>
      </c>
      <c r="G480" t="s">
        <v>42</v>
      </c>
      <c r="H480">
        <v>1702493760.8815</v>
      </c>
      <c r="I480">
        <f>F480+B480</f>
        <v>319</v>
      </c>
      <c r="J480">
        <f>MIN(L480,300)*2</f>
        <v>393.751680411622</v>
      </c>
      <c r="L480">
        <v>196.875840205811</v>
      </c>
      <c r="M480">
        <v>1702493718.04018</v>
      </c>
    </row>
    <row r="481" spans="1:13">
      <c r="A481" t="s">
        <v>6</v>
      </c>
      <c r="B481">
        <v>122</v>
      </c>
      <c r="C481" t="s">
        <v>21</v>
      </c>
      <c r="D481">
        <v>1702493782.44347</v>
      </c>
      <c r="E481" t="s">
        <v>25</v>
      </c>
      <c r="F481">
        <v>123</v>
      </c>
      <c r="G481" t="s">
        <v>39</v>
      </c>
      <c r="H481">
        <v>1702493782.44347</v>
      </c>
      <c r="I481">
        <f>F481+B481</f>
        <v>245</v>
      </c>
      <c r="J481">
        <f>MIN(L481,300)*2</f>
        <v>377.494886028998</v>
      </c>
      <c r="L481">
        <v>188.747443014499</v>
      </c>
      <c r="M481">
        <v>1702493739.51243</v>
      </c>
    </row>
    <row r="482" spans="1:13">
      <c r="A482" t="s">
        <v>6</v>
      </c>
      <c r="B482">
        <v>153</v>
      </c>
      <c r="C482" t="s">
        <v>28</v>
      </c>
      <c r="D482">
        <v>1702493803.81309</v>
      </c>
      <c r="E482" t="s">
        <v>25</v>
      </c>
      <c r="F482">
        <v>157</v>
      </c>
      <c r="G482" t="s">
        <v>40</v>
      </c>
      <c r="H482">
        <v>1702493803.81309</v>
      </c>
      <c r="I482">
        <f>F482+B482</f>
        <v>310</v>
      </c>
      <c r="J482">
        <f>MIN(L482,300)*2</f>
        <v>400.221984600976</v>
      </c>
      <c r="L482">
        <v>200.110992300488</v>
      </c>
      <c r="M482">
        <v>1702493760.8815</v>
      </c>
    </row>
    <row r="483" spans="1:13">
      <c r="A483" t="s">
        <v>6</v>
      </c>
      <c r="B483">
        <v>158</v>
      </c>
      <c r="C483" t="s">
        <v>21</v>
      </c>
      <c r="D483">
        <v>1702493825.32034</v>
      </c>
      <c r="E483" t="s">
        <v>25</v>
      </c>
      <c r="F483">
        <v>142</v>
      </c>
      <c r="G483" t="s">
        <v>37</v>
      </c>
      <c r="H483">
        <v>1702493825.32034</v>
      </c>
      <c r="I483">
        <f>F483+B483</f>
        <v>300</v>
      </c>
      <c r="J483">
        <f>MIN(L483,300)*2</f>
        <v>397.745594864708</v>
      </c>
      <c r="L483">
        <v>198.872797432354</v>
      </c>
      <c r="M483">
        <v>1702493782.44347</v>
      </c>
    </row>
    <row r="484" spans="1:13">
      <c r="A484" t="s">
        <v>6</v>
      </c>
      <c r="B484">
        <v>148</v>
      </c>
      <c r="C484" t="s">
        <v>23</v>
      </c>
      <c r="D484">
        <v>1702493846.67733</v>
      </c>
      <c r="E484" t="s">
        <v>25</v>
      </c>
      <c r="F484">
        <v>143</v>
      </c>
      <c r="G484" t="s">
        <v>40</v>
      </c>
      <c r="H484">
        <v>1702493846.67733</v>
      </c>
      <c r="I484">
        <f>F484+B484</f>
        <v>291</v>
      </c>
      <c r="J484">
        <f>MIN(L484,300)*2</f>
        <v>400.960950320904</v>
      </c>
      <c r="L484">
        <v>200.480475160452</v>
      </c>
      <c r="M484">
        <v>1702493803.81309</v>
      </c>
    </row>
    <row r="485" spans="1:13">
      <c r="A485" t="s">
        <v>6</v>
      </c>
      <c r="B485">
        <v>148</v>
      </c>
      <c r="C485" t="s">
        <v>23</v>
      </c>
      <c r="D485">
        <v>1702493868.1503</v>
      </c>
      <c r="E485" t="s">
        <v>25</v>
      </c>
      <c r="F485">
        <v>140</v>
      </c>
      <c r="G485" t="s">
        <v>35</v>
      </c>
      <c r="H485">
        <v>1702493868.1503</v>
      </c>
      <c r="I485">
        <f>F485+B485</f>
        <v>288</v>
      </c>
      <c r="J485">
        <f>MIN(L485,300)*2</f>
        <v>403.834256872674</v>
      </c>
      <c r="L485">
        <v>201.917128436337</v>
      </c>
      <c r="M485">
        <v>1702493825.32034</v>
      </c>
    </row>
    <row r="486" spans="1:13">
      <c r="A486" t="s">
        <v>6</v>
      </c>
      <c r="B486">
        <v>151</v>
      </c>
      <c r="C486" t="s">
        <v>27</v>
      </c>
      <c r="D486">
        <v>1702493889.59722</v>
      </c>
      <c r="E486" t="s">
        <v>25</v>
      </c>
      <c r="F486">
        <v>131</v>
      </c>
      <c r="G486" t="s">
        <v>36</v>
      </c>
      <c r="H486">
        <v>1702493889.59722</v>
      </c>
      <c r="I486">
        <f>F486+B486</f>
        <v>282</v>
      </c>
      <c r="J486">
        <f>MIN(L486,300)*2</f>
        <v>403.582160713222</v>
      </c>
      <c r="L486">
        <v>201.791080356611</v>
      </c>
      <c r="M486">
        <v>1702493846.67733</v>
      </c>
    </row>
    <row r="487" spans="1:13">
      <c r="A487" t="s">
        <v>6</v>
      </c>
      <c r="B487">
        <v>165</v>
      </c>
      <c r="C487" t="s">
        <v>23</v>
      </c>
      <c r="D487">
        <v>1702493911.071</v>
      </c>
      <c r="E487" t="s">
        <v>25</v>
      </c>
      <c r="F487">
        <v>134</v>
      </c>
      <c r="G487" t="s">
        <v>40</v>
      </c>
      <c r="H487">
        <v>1702493911.071</v>
      </c>
      <c r="I487">
        <f>F487+B487</f>
        <v>299</v>
      </c>
      <c r="J487">
        <f>MIN(L487,300)*2</f>
        <v>363.652127424608</v>
      </c>
      <c r="L487">
        <v>181.826063712304</v>
      </c>
      <c r="M487">
        <v>1702493868.1503</v>
      </c>
    </row>
    <row r="488" spans="1:13">
      <c r="A488" t="s">
        <v>6</v>
      </c>
      <c r="B488">
        <v>130</v>
      </c>
      <c r="C488" t="s">
        <v>27</v>
      </c>
      <c r="D488">
        <v>1702493932.43131</v>
      </c>
      <c r="E488" t="s">
        <v>25</v>
      </c>
      <c r="F488">
        <v>134</v>
      </c>
      <c r="G488" t="s">
        <v>40</v>
      </c>
      <c r="H488">
        <v>1702493932.43131</v>
      </c>
      <c r="I488">
        <f>F488+B488</f>
        <v>264</v>
      </c>
      <c r="J488">
        <f>MIN(L488,300)*2</f>
        <v>338.756116102552</v>
      </c>
      <c r="L488">
        <v>169.378058051276</v>
      </c>
      <c r="M488">
        <v>1702493889.59722</v>
      </c>
    </row>
    <row r="489" spans="1:13">
      <c r="A489" t="s">
        <v>6</v>
      </c>
      <c r="B489">
        <v>132</v>
      </c>
      <c r="C489" t="s">
        <v>7</v>
      </c>
      <c r="D489">
        <v>1702493953.88239</v>
      </c>
      <c r="E489" t="s">
        <v>25</v>
      </c>
      <c r="F489">
        <v>138</v>
      </c>
      <c r="G489" t="s">
        <v>40</v>
      </c>
      <c r="H489">
        <v>1702493953.88239</v>
      </c>
      <c r="I489">
        <f>F489+B489</f>
        <v>270</v>
      </c>
      <c r="J489">
        <f>MIN(L489,300)*2</f>
        <v>356.148906128748</v>
      </c>
      <c r="L489">
        <v>178.074453064374</v>
      </c>
      <c r="M489">
        <v>1702493911.071</v>
      </c>
    </row>
    <row r="490" spans="12:13">
      <c r="L490">
        <v>181.78761864743</v>
      </c>
      <c r="M490">
        <v>1702493932.43131</v>
      </c>
    </row>
    <row r="491" spans="12:13">
      <c r="L491">
        <v>182.226228359211</v>
      </c>
      <c r="M491">
        <v>1702493953.88239</v>
      </c>
    </row>
    <row r="492" spans="12:13">
      <c r="L492">
        <v>211.191247126489</v>
      </c>
      <c r="M492">
        <v>1702493975.15632</v>
      </c>
    </row>
    <row r="493" spans="12:13">
      <c r="L493">
        <v>229.393535673864</v>
      </c>
      <c r="M493">
        <v>1702493996.60462</v>
      </c>
    </row>
    <row r="494" spans="12:13">
      <c r="L494">
        <v>193.001438839475</v>
      </c>
      <c r="M494">
        <v>1702494017.94453</v>
      </c>
    </row>
    <row r="495" spans="12:13">
      <c r="L495">
        <v>152.770523726209</v>
      </c>
      <c r="M495">
        <v>1702494039.10997</v>
      </c>
    </row>
    <row r="496" spans="12:13">
      <c r="L496">
        <v>67.095</v>
      </c>
      <c r="M496">
        <v>1702494060.12966</v>
      </c>
    </row>
    <row r="497" spans="12:13">
      <c r="L497">
        <v>2.13</v>
      </c>
      <c r="M497">
        <v>1702494081.26666</v>
      </c>
    </row>
    <row r="498" spans="12:13">
      <c r="L498">
        <v>2.13</v>
      </c>
      <c r="M498">
        <v>1702494102.36914</v>
      </c>
    </row>
    <row r="499" spans="12:13">
      <c r="L499">
        <v>2.13</v>
      </c>
      <c r="M499">
        <v>1702494123.48943</v>
      </c>
    </row>
    <row r="500" spans="12:13">
      <c r="L500">
        <v>2.13</v>
      </c>
      <c r="M500">
        <v>1702494144.51984</v>
      </c>
    </row>
    <row r="501" spans="12:13">
      <c r="L501">
        <v>2.13</v>
      </c>
      <c r="M501">
        <v>1702494165.636</v>
      </c>
    </row>
    <row r="502" spans="12:13">
      <c r="L502">
        <v>2.13</v>
      </c>
      <c r="M502">
        <v>1702494186.66144</v>
      </c>
    </row>
    <row r="503" spans="12:13">
      <c r="L503">
        <v>2.13</v>
      </c>
      <c r="M503">
        <v>1702494207.84099</v>
      </c>
    </row>
    <row r="504" spans="12:13">
      <c r="L504">
        <v>2.13</v>
      </c>
      <c r="M504">
        <v>1702494228.87607</v>
      </c>
    </row>
    <row r="505" spans="12:13">
      <c r="L505">
        <v>2.13</v>
      </c>
      <c r="M505">
        <v>1702494250.00055</v>
      </c>
    </row>
    <row r="506" spans="12:13">
      <c r="L506">
        <v>2.13</v>
      </c>
      <c r="M506">
        <v>1702494271.03433</v>
      </c>
    </row>
    <row r="507" spans="12:13">
      <c r="L507">
        <v>2.13</v>
      </c>
      <c r="M507">
        <v>1702494292.16523</v>
      </c>
    </row>
    <row r="508" spans="12:13">
      <c r="L508">
        <v>2.13</v>
      </c>
      <c r="M508">
        <v>1702494313.27408</v>
      </c>
    </row>
    <row r="509" spans="12:13">
      <c r="L509">
        <v>2.13</v>
      </c>
      <c r="M509">
        <v>1702494334.37883</v>
      </c>
    </row>
    <row r="510" spans="12:13">
      <c r="L510">
        <v>2.13</v>
      </c>
      <c r="M510">
        <v>1702494355.45202</v>
      </c>
    </row>
    <row r="511" spans="12:13">
      <c r="L511">
        <v>2.13</v>
      </c>
      <c r="M511">
        <v>1702494376.60172</v>
      </c>
    </row>
    <row r="512" spans="12:13">
      <c r="L512">
        <v>2.769</v>
      </c>
      <c r="M512">
        <v>1702494397.64722</v>
      </c>
    </row>
    <row r="513" spans="12:13">
      <c r="L513">
        <v>2.769</v>
      </c>
      <c r="M513">
        <v>1702494418.86687</v>
      </c>
    </row>
    <row r="514" spans="12:13">
      <c r="L514">
        <v>2.769</v>
      </c>
      <c r="M514">
        <v>1702494439.88135</v>
      </c>
    </row>
    <row r="515" spans="12:13">
      <c r="L515">
        <v>2.769</v>
      </c>
      <c r="M515">
        <v>1702494461.02237</v>
      </c>
    </row>
    <row r="516" spans="12:13">
      <c r="L516">
        <v>2.769</v>
      </c>
      <c r="M516">
        <v>1702494482.06383</v>
      </c>
    </row>
    <row r="517" spans="12:13">
      <c r="L517">
        <v>2.13</v>
      </c>
      <c r="M517">
        <v>1702494503.2067</v>
      </c>
    </row>
    <row r="518" spans="12:13">
      <c r="L518">
        <v>2.13</v>
      </c>
      <c r="M518">
        <v>1702494524.32614</v>
      </c>
    </row>
    <row r="519" spans="12:13">
      <c r="L519">
        <v>2.13</v>
      </c>
      <c r="M519">
        <v>1702494545.45739</v>
      </c>
    </row>
    <row r="520" spans="12:13">
      <c r="L520">
        <v>2.13</v>
      </c>
      <c r="M520">
        <v>1702494566.49354</v>
      </c>
    </row>
    <row r="521" spans="12:13">
      <c r="L521">
        <v>2.13</v>
      </c>
      <c r="M521">
        <v>1702494587.61545</v>
      </c>
    </row>
    <row r="522" spans="12:13">
      <c r="L522">
        <v>2.13</v>
      </c>
      <c r="M522">
        <v>1702494608.64388</v>
      </c>
    </row>
    <row r="523" spans="12:13">
      <c r="L523">
        <v>2.13</v>
      </c>
      <c r="M523">
        <v>1702494629.84256</v>
      </c>
    </row>
    <row r="524" spans="12:13">
      <c r="L524">
        <v>2.13</v>
      </c>
      <c r="M524">
        <v>1702494650.88513</v>
      </c>
    </row>
    <row r="525" spans="12:13">
      <c r="L525">
        <v>2.13</v>
      </c>
      <c r="M525">
        <v>1702494672.02029</v>
      </c>
    </row>
    <row r="526" spans="12:13">
      <c r="L526">
        <v>2.13</v>
      </c>
      <c r="M526">
        <v>1702494693.06029</v>
      </c>
    </row>
    <row r="527" spans="12:13">
      <c r="L527">
        <v>2.13</v>
      </c>
      <c r="M527">
        <v>1702494714.19144</v>
      </c>
    </row>
    <row r="528" spans="12:13">
      <c r="L528">
        <v>2.13</v>
      </c>
      <c r="M528">
        <v>1702494735.31142</v>
      </c>
    </row>
    <row r="529" spans="12:13">
      <c r="L529">
        <v>2.13</v>
      </c>
      <c r="M529">
        <v>1702494756.44661</v>
      </c>
    </row>
    <row r="530" spans="12:13">
      <c r="L530">
        <v>2.13</v>
      </c>
      <c r="M530">
        <v>1702494777.47574</v>
      </c>
    </row>
    <row r="531" spans="12:13">
      <c r="L531">
        <v>2.13</v>
      </c>
      <c r="M531">
        <v>1702494798.61268</v>
      </c>
    </row>
    <row r="532" spans="12:13">
      <c r="L532">
        <v>2.13</v>
      </c>
      <c r="M532">
        <v>1702494819.64675</v>
      </c>
    </row>
    <row r="533" spans="12:13">
      <c r="L533">
        <v>2.13</v>
      </c>
      <c r="M533">
        <v>1702494840.85695</v>
      </c>
    </row>
    <row r="534" spans="12:13">
      <c r="L534">
        <v>2.13</v>
      </c>
      <c r="M534">
        <v>1702494861.89481</v>
      </c>
    </row>
    <row r="535" spans="12:13">
      <c r="L535">
        <v>2.13</v>
      </c>
      <c r="M535">
        <v>1702494883.03446</v>
      </c>
    </row>
    <row r="536" spans="12:13">
      <c r="L536">
        <v>2.13</v>
      </c>
      <c r="M536">
        <v>1702494904.1093</v>
      </c>
    </row>
    <row r="537" spans="12:13">
      <c r="L537">
        <v>2.13</v>
      </c>
      <c r="M537">
        <v>1702494925.22768</v>
      </c>
    </row>
    <row r="538" spans="12:13">
      <c r="L538">
        <v>2.13</v>
      </c>
      <c r="M538">
        <v>1702494946.33901</v>
      </c>
    </row>
    <row r="539" spans="12:13">
      <c r="L539">
        <v>2.13</v>
      </c>
      <c r="M539">
        <v>1702494967.4889</v>
      </c>
    </row>
    <row r="540" spans="12:13">
      <c r="L540">
        <v>2.13</v>
      </c>
      <c r="M540">
        <v>1702494988.52125</v>
      </c>
    </row>
    <row r="541" spans="12:13">
      <c r="L541">
        <v>2.13</v>
      </c>
      <c r="M541">
        <v>1702495009.64849</v>
      </c>
    </row>
    <row r="542" spans="12:13">
      <c r="L542">
        <v>2.13</v>
      </c>
      <c r="M542">
        <v>1702495030.67954</v>
      </c>
    </row>
    <row r="543" spans="12:13">
      <c r="L543">
        <v>2.13</v>
      </c>
      <c r="M543">
        <v>1702495051.90599</v>
      </c>
    </row>
    <row r="544" spans="12:13">
      <c r="L544">
        <v>2.13</v>
      </c>
      <c r="M544">
        <v>1702495072.94857</v>
      </c>
    </row>
    <row r="545" spans="12:13">
      <c r="L545">
        <v>2.13</v>
      </c>
      <c r="M545">
        <v>1702495094.07358</v>
      </c>
    </row>
    <row r="546" spans="12:13">
      <c r="L546">
        <v>2.13</v>
      </c>
      <c r="M546">
        <v>1702495115.09983</v>
      </c>
    </row>
    <row r="547" spans="12:13">
      <c r="L547">
        <v>2.13</v>
      </c>
      <c r="M547">
        <v>1702495136.23475</v>
      </c>
    </row>
    <row r="548" spans="12:13">
      <c r="L548">
        <v>2.13</v>
      </c>
      <c r="M548">
        <v>1702495157.35514</v>
      </c>
    </row>
    <row r="549" spans="12:13">
      <c r="L549">
        <v>2.13</v>
      </c>
      <c r="M549">
        <v>1702495178.51317</v>
      </c>
    </row>
    <row r="550" spans="12:13">
      <c r="L550">
        <v>2.13</v>
      </c>
      <c r="M550">
        <v>1702495199.5333</v>
      </c>
    </row>
    <row r="551" spans="12:13">
      <c r="L551">
        <v>2.13</v>
      </c>
      <c r="M551">
        <v>1702495220.66455</v>
      </c>
    </row>
    <row r="552" spans="12:13">
      <c r="L552">
        <v>2.13</v>
      </c>
      <c r="M552">
        <v>1702495241.70785</v>
      </c>
    </row>
    <row r="553" spans="12:13">
      <c r="L553">
        <v>2.13</v>
      </c>
      <c r="M553">
        <v>1702495262.93381</v>
      </c>
    </row>
    <row r="554" spans="12:13">
      <c r="L554">
        <v>2.13</v>
      </c>
      <c r="M554">
        <v>1702495283.9618</v>
      </c>
    </row>
    <row r="555" spans="12:13">
      <c r="L555">
        <v>2.13</v>
      </c>
      <c r="M555">
        <v>1702495305.09197</v>
      </c>
    </row>
    <row r="556" spans="12:13">
      <c r="L556">
        <v>2.13</v>
      </c>
      <c r="M556">
        <v>1702495326.15133</v>
      </c>
    </row>
    <row r="557" spans="12:13">
      <c r="L557">
        <v>2.13</v>
      </c>
      <c r="M557">
        <v>1702495347.29481</v>
      </c>
    </row>
    <row r="558" spans="12:13">
      <c r="L558">
        <v>2.13</v>
      </c>
      <c r="M558">
        <v>1702495368.414</v>
      </c>
    </row>
    <row r="559" spans="12:13">
      <c r="L559">
        <v>2.13</v>
      </c>
      <c r="M559">
        <v>1702495389.54559</v>
      </c>
    </row>
    <row r="560" spans="12:13">
      <c r="L560">
        <v>2.13</v>
      </c>
      <c r="M560">
        <v>1702495410.58202</v>
      </c>
    </row>
    <row r="561" spans="12:13">
      <c r="L561">
        <v>2.13</v>
      </c>
      <c r="M561">
        <v>1702495431.7054</v>
      </c>
    </row>
    <row r="562" spans="12:13">
      <c r="L562">
        <v>2.13</v>
      </c>
      <c r="M562">
        <v>1702495452.74329</v>
      </c>
    </row>
    <row r="563" spans="12:13">
      <c r="L563">
        <v>2.13</v>
      </c>
      <c r="M563">
        <v>1702495473.94709</v>
      </c>
    </row>
    <row r="564" spans="12:13">
      <c r="L564">
        <v>2.13</v>
      </c>
      <c r="M564">
        <v>1702495494.98393</v>
      </c>
    </row>
    <row r="565" spans="12:13">
      <c r="L565">
        <v>2.13</v>
      </c>
      <c r="M565">
        <v>1702495516.12916</v>
      </c>
    </row>
    <row r="566" spans="12:13">
      <c r="L566">
        <v>2.13</v>
      </c>
      <c r="M566">
        <v>1702495537.1609</v>
      </c>
    </row>
    <row r="567" spans="12:13">
      <c r="L567">
        <v>2.13</v>
      </c>
      <c r="M567">
        <v>1702495558.30779</v>
      </c>
    </row>
    <row r="568" spans="12:13">
      <c r="L568">
        <v>2.13</v>
      </c>
      <c r="M568">
        <v>1702495579.49894</v>
      </c>
    </row>
    <row r="569" spans="12:13">
      <c r="L569">
        <v>2.13</v>
      </c>
      <c r="M569">
        <v>1702495600.64576</v>
      </c>
    </row>
    <row r="570" spans="12:13">
      <c r="L570">
        <v>2.13</v>
      </c>
      <c r="M570">
        <v>1702495621.68654</v>
      </c>
    </row>
    <row r="571" spans="12:13">
      <c r="L571">
        <v>2.13</v>
      </c>
      <c r="M571">
        <v>1702495642.83174</v>
      </c>
    </row>
    <row r="572" spans="12:13">
      <c r="L572">
        <v>2.13</v>
      </c>
      <c r="M572">
        <v>1702495663.89191</v>
      </c>
    </row>
    <row r="573" spans="12:13">
      <c r="L573">
        <v>2.13</v>
      </c>
      <c r="M573">
        <v>1702495685.13055</v>
      </c>
    </row>
    <row r="574" spans="12:13">
      <c r="L574">
        <v>2.13</v>
      </c>
      <c r="M574">
        <v>1702495706.2044</v>
      </c>
    </row>
    <row r="575" spans="12:13">
      <c r="L575">
        <v>2.13</v>
      </c>
      <c r="M575">
        <v>1702495727.36131</v>
      </c>
    </row>
    <row r="576" spans="12:13">
      <c r="L576">
        <v>2.13</v>
      </c>
      <c r="M576">
        <v>1702495748.39788</v>
      </c>
    </row>
    <row r="577" spans="12:13">
      <c r="L577">
        <v>2.13</v>
      </c>
      <c r="M577">
        <v>1702495769.53034</v>
      </c>
    </row>
    <row r="578" spans="12:13">
      <c r="L578">
        <v>2.13</v>
      </c>
      <c r="M578">
        <v>1702495790.64117</v>
      </c>
    </row>
    <row r="579" spans="12:13">
      <c r="L579">
        <v>2.13</v>
      </c>
      <c r="M579">
        <v>1702495811.78094</v>
      </c>
    </row>
    <row r="580" spans="12:13">
      <c r="L580">
        <v>2.13</v>
      </c>
      <c r="M580">
        <v>1702495832.82434</v>
      </c>
    </row>
    <row r="581" spans="12:13">
      <c r="L581">
        <v>2.13</v>
      </c>
      <c r="M581">
        <v>1702495853.94518</v>
      </c>
    </row>
    <row r="582" spans="12:13">
      <c r="L582">
        <v>2.13</v>
      </c>
      <c r="M582">
        <v>1702495874.96741</v>
      </c>
    </row>
    <row r="583" spans="12:13">
      <c r="L583">
        <v>2.13</v>
      </c>
      <c r="M583">
        <v>1702495896.20805</v>
      </c>
    </row>
    <row r="584" spans="12:13">
      <c r="L584">
        <v>2.13</v>
      </c>
      <c r="M584">
        <v>1702495917.23536</v>
      </c>
    </row>
    <row r="585" spans="12:13">
      <c r="L585">
        <v>2.13</v>
      </c>
      <c r="M585">
        <v>1702495938.38483</v>
      </c>
    </row>
    <row r="586" spans="12:13">
      <c r="L586">
        <v>2.13</v>
      </c>
      <c r="M586">
        <v>1702495959.42768</v>
      </c>
    </row>
    <row r="587" spans="12:13">
      <c r="L587">
        <v>2.13</v>
      </c>
      <c r="M587">
        <v>1702495980.58969</v>
      </c>
    </row>
    <row r="588" spans="12:13">
      <c r="L588">
        <v>2.13</v>
      </c>
      <c r="M588">
        <v>1702496001.70277</v>
      </c>
    </row>
    <row r="589" spans="12:13">
      <c r="L589">
        <v>2.13</v>
      </c>
      <c r="M589">
        <v>1702496022.85116</v>
      </c>
    </row>
    <row r="590" spans="12:13">
      <c r="L590">
        <v>2.13</v>
      </c>
      <c r="M590">
        <v>1702496043.8875</v>
      </c>
    </row>
    <row r="591" spans="12:13">
      <c r="L591">
        <v>2.13</v>
      </c>
      <c r="M591">
        <v>1702496065.01481</v>
      </c>
    </row>
    <row r="592" spans="12:13">
      <c r="L592">
        <v>2.13</v>
      </c>
      <c r="M592">
        <v>1702496086.06293</v>
      </c>
    </row>
    <row r="593" spans="12:13">
      <c r="L593">
        <v>2.13</v>
      </c>
      <c r="M593">
        <v>1702496107.28608</v>
      </c>
    </row>
    <row r="594" spans="12:13">
      <c r="L594">
        <v>2.13</v>
      </c>
      <c r="M594">
        <v>1702496128.30686</v>
      </c>
    </row>
    <row r="595" spans="12:13">
      <c r="L595">
        <v>2.13</v>
      </c>
      <c r="M595">
        <v>1702496149.45925</v>
      </c>
    </row>
    <row r="596" spans="12:13">
      <c r="L596">
        <v>2.13</v>
      </c>
      <c r="M596">
        <v>1702496170.4833</v>
      </c>
    </row>
    <row r="597" spans="12:13">
      <c r="L597">
        <v>2.13</v>
      </c>
      <c r="M597">
        <v>1702496191.64696</v>
      </c>
    </row>
    <row r="598" spans="12:13">
      <c r="L598">
        <v>2.13</v>
      </c>
      <c r="M598">
        <v>1702496212.76592</v>
      </c>
    </row>
    <row r="599" spans="12:13">
      <c r="L599">
        <v>2.13</v>
      </c>
      <c r="M599">
        <v>1702496233.91317</v>
      </c>
    </row>
    <row r="600" spans="12:13">
      <c r="L600">
        <v>2.13</v>
      </c>
      <c r="M600">
        <v>1702496254.94042</v>
      </c>
    </row>
    <row r="601" spans="12:13">
      <c r="L601">
        <v>2.13</v>
      </c>
      <c r="M601">
        <v>1702496276.06229</v>
      </c>
    </row>
    <row r="602" spans="12:13">
      <c r="L602">
        <v>2.13</v>
      </c>
      <c r="M602">
        <v>1702496297.1038</v>
      </c>
    </row>
    <row r="603" spans="12:13">
      <c r="L603">
        <v>2.13</v>
      </c>
      <c r="M603">
        <v>1702496318.30833</v>
      </c>
    </row>
    <row r="604" spans="12:13">
      <c r="L604">
        <v>2.13</v>
      </c>
      <c r="M604">
        <v>1702496339.33711</v>
      </c>
    </row>
    <row r="605" spans="12:13">
      <c r="L605">
        <v>2.13</v>
      </c>
      <c r="M605">
        <v>1702496360.47877</v>
      </c>
    </row>
    <row r="606" spans="12:13">
      <c r="L606">
        <v>2.13</v>
      </c>
      <c r="M606">
        <v>1702496381.50817</v>
      </c>
    </row>
    <row r="607" spans="12:13">
      <c r="L607">
        <v>2.13</v>
      </c>
      <c r="M607">
        <v>1702496402.64505</v>
      </c>
    </row>
    <row r="608" spans="12:13">
      <c r="L608">
        <v>2.13</v>
      </c>
      <c r="M608">
        <v>1702496423.75428</v>
      </c>
    </row>
    <row r="609" spans="12:13">
      <c r="L609">
        <v>2.13</v>
      </c>
      <c r="M609">
        <v>1702496444.88204</v>
      </c>
    </row>
    <row r="610" spans="12:13">
      <c r="L610">
        <v>2.13</v>
      </c>
      <c r="M610">
        <v>1702496465.93995</v>
      </c>
    </row>
    <row r="611" spans="12:13">
      <c r="L611">
        <v>2.13</v>
      </c>
      <c r="M611">
        <v>1702496487.06286</v>
      </c>
    </row>
    <row r="612" spans="12:13">
      <c r="L612">
        <v>2.13</v>
      </c>
      <c r="M612">
        <v>1702496508.08747</v>
      </c>
    </row>
    <row r="613" spans="12:13">
      <c r="L613">
        <v>2.13</v>
      </c>
      <c r="M613">
        <v>1702496529.29178</v>
      </c>
    </row>
    <row r="614" spans="12:13">
      <c r="L614">
        <v>2.13</v>
      </c>
      <c r="M614">
        <v>1702496550.32146</v>
      </c>
    </row>
    <row r="615" spans="12:13">
      <c r="L615">
        <v>2.13</v>
      </c>
      <c r="M615">
        <v>1702496571.45803</v>
      </c>
    </row>
    <row r="616" spans="12:13">
      <c r="L616">
        <v>2.13</v>
      </c>
      <c r="M616">
        <v>1702496592.49981</v>
      </c>
    </row>
    <row r="617" spans="12:13">
      <c r="L617">
        <v>2.13</v>
      </c>
      <c r="M617">
        <v>1702496613.6049</v>
      </c>
    </row>
    <row r="618" spans="12:13">
      <c r="L618">
        <v>2.13</v>
      </c>
      <c r="M618">
        <v>1702496634.77224</v>
      </c>
    </row>
    <row r="619" spans="12:13">
      <c r="L619">
        <v>2.13</v>
      </c>
      <c r="M619">
        <v>1702496655.92249</v>
      </c>
    </row>
    <row r="620" spans="12:13">
      <c r="L620">
        <v>2.13</v>
      </c>
      <c r="M620">
        <v>1702496676.96171</v>
      </c>
    </row>
    <row r="621" spans="12:13">
      <c r="L621">
        <v>2.13</v>
      </c>
      <c r="M621">
        <v>1702496698.10757</v>
      </c>
    </row>
    <row r="622" spans="12:13">
      <c r="L622">
        <v>2.13</v>
      </c>
      <c r="M622">
        <v>1702496719.18094</v>
      </c>
    </row>
    <row r="623" spans="12:13">
      <c r="L623">
        <v>2.13</v>
      </c>
      <c r="M623">
        <v>1702496740.39964</v>
      </c>
    </row>
    <row r="624" spans="12:13">
      <c r="L624">
        <v>2.13</v>
      </c>
      <c r="M624">
        <v>1702496761.4281</v>
      </c>
    </row>
    <row r="625" spans="12:13">
      <c r="L625">
        <v>2.13</v>
      </c>
      <c r="M625">
        <v>1702496782.56309</v>
      </c>
    </row>
    <row r="626" spans="12:13">
      <c r="L626">
        <v>2.13</v>
      </c>
      <c r="M626">
        <v>1702496803.62773</v>
      </c>
    </row>
    <row r="627" spans="12:13">
      <c r="L627">
        <v>2.769</v>
      </c>
      <c r="M627">
        <v>1702496824.75652</v>
      </c>
    </row>
    <row r="628" spans="12:13">
      <c r="L628">
        <v>2.769</v>
      </c>
      <c r="M628">
        <v>1702496845.87305</v>
      </c>
    </row>
    <row r="629" spans="12:13">
      <c r="L629">
        <v>2.769</v>
      </c>
      <c r="M629">
        <v>1702496867.01313</v>
      </c>
    </row>
    <row r="630" spans="12:13">
      <c r="L630">
        <v>2.769</v>
      </c>
      <c r="M630">
        <v>1702496888.06341</v>
      </c>
    </row>
    <row r="631" spans="12:13">
      <c r="L631">
        <v>2.769</v>
      </c>
      <c r="M631">
        <v>1702496909.19551</v>
      </c>
    </row>
    <row r="632" spans="12:13">
      <c r="L632">
        <v>2.13</v>
      </c>
      <c r="M632">
        <v>1702496930.22793</v>
      </c>
    </row>
    <row r="633" spans="12:13">
      <c r="L633">
        <v>2.13</v>
      </c>
      <c r="M633">
        <v>1702496951.43349</v>
      </c>
    </row>
    <row r="634" spans="12:13">
      <c r="L634">
        <v>2.13</v>
      </c>
      <c r="M634">
        <v>1702496972.45963</v>
      </c>
    </row>
    <row r="635" spans="12:13">
      <c r="L635">
        <v>2.13</v>
      </c>
      <c r="M635">
        <v>1702496993.60037</v>
      </c>
    </row>
    <row r="636" spans="12:13">
      <c r="L636">
        <v>2.13</v>
      </c>
      <c r="M636">
        <v>1702497014.63162</v>
      </c>
    </row>
    <row r="637" spans="12:13">
      <c r="L637">
        <v>2.13</v>
      </c>
      <c r="M637">
        <v>1702497035.77119</v>
      </c>
    </row>
    <row r="638" spans="12:13">
      <c r="L638">
        <v>2.13</v>
      </c>
      <c r="M638">
        <v>1702497056.88412</v>
      </c>
    </row>
    <row r="639" spans="12:13">
      <c r="L639">
        <v>2.13</v>
      </c>
      <c r="M639">
        <v>1702497078.05054</v>
      </c>
    </row>
    <row r="640" spans="12:13">
      <c r="L640">
        <v>2.13</v>
      </c>
      <c r="M640">
        <v>1702497099.11362</v>
      </c>
    </row>
    <row r="641" spans="12:13">
      <c r="L641">
        <v>2.13</v>
      </c>
      <c r="M641">
        <v>1702497120.26653</v>
      </c>
    </row>
    <row r="642" spans="12:13">
      <c r="L642">
        <v>2.13</v>
      </c>
      <c r="M642">
        <v>1702497141.3029</v>
      </c>
    </row>
    <row r="643" spans="12:13">
      <c r="L643">
        <v>2.13</v>
      </c>
      <c r="M643">
        <v>1702497162.53171</v>
      </c>
    </row>
    <row r="644" spans="12:13">
      <c r="L644">
        <v>2.13</v>
      </c>
      <c r="M644">
        <v>1702497183.58576</v>
      </c>
    </row>
    <row r="645" spans="12:13">
      <c r="L645">
        <v>2.13</v>
      </c>
      <c r="M645">
        <v>1702497204.72816</v>
      </c>
    </row>
    <row r="646" spans="12:13">
      <c r="L646">
        <v>2.13</v>
      </c>
      <c r="M646">
        <v>1702497225.77654</v>
      </c>
    </row>
    <row r="647" spans="12:13">
      <c r="L647">
        <v>2.13</v>
      </c>
      <c r="M647">
        <v>1702497246.8985</v>
      </c>
    </row>
    <row r="648" spans="12:13">
      <c r="L648">
        <v>2.769</v>
      </c>
      <c r="M648">
        <v>1702497268.0123</v>
      </c>
    </row>
    <row r="649" spans="12:13">
      <c r="L649">
        <v>2.769</v>
      </c>
      <c r="M649">
        <v>1702497289.15083</v>
      </c>
    </row>
    <row r="650" spans="12:13">
      <c r="L650">
        <v>2.769</v>
      </c>
      <c r="M650">
        <v>1702497310.20067</v>
      </c>
    </row>
    <row r="651" spans="12:13">
      <c r="L651">
        <v>2.769</v>
      </c>
      <c r="M651">
        <v>1702497331.34868</v>
      </c>
    </row>
    <row r="652" spans="12:13">
      <c r="L652">
        <v>2.769</v>
      </c>
      <c r="M652">
        <v>1702497352.38197</v>
      </c>
    </row>
    <row r="653" spans="12:13">
      <c r="L653">
        <v>2.13</v>
      </c>
      <c r="M653">
        <v>1702497373.57247</v>
      </c>
    </row>
    <row r="654" spans="12:13">
      <c r="L654">
        <v>2.13</v>
      </c>
      <c r="M654">
        <v>1702497394.61997</v>
      </c>
    </row>
    <row r="655" spans="12:13">
      <c r="L655">
        <v>2.13</v>
      </c>
      <c r="M655">
        <v>1702497415.7994</v>
      </c>
    </row>
    <row r="656" spans="12:13">
      <c r="L656">
        <v>2.13</v>
      </c>
      <c r="M656">
        <v>1702497436.83821</v>
      </c>
    </row>
    <row r="657" spans="12:13">
      <c r="L657">
        <v>2.13</v>
      </c>
      <c r="M657">
        <v>1702497457.98073</v>
      </c>
    </row>
    <row r="658" spans="12:13">
      <c r="L658">
        <v>2.13</v>
      </c>
      <c r="M658">
        <v>1702497479.09671</v>
      </c>
    </row>
    <row r="659" spans="12:13">
      <c r="L659">
        <v>2.13</v>
      </c>
      <c r="M659">
        <v>1702497500.24201</v>
      </c>
    </row>
    <row r="660" spans="12:13">
      <c r="L660">
        <v>2.13</v>
      </c>
      <c r="M660">
        <v>1702497521.28703</v>
      </c>
    </row>
    <row r="661" spans="12:13">
      <c r="L661">
        <v>2.13</v>
      </c>
      <c r="M661">
        <v>1702497542.43036</v>
      </c>
    </row>
    <row r="662" spans="12:13">
      <c r="L662">
        <v>2.13</v>
      </c>
      <c r="M662">
        <v>1702497563.47862</v>
      </c>
    </row>
    <row r="663" spans="12:13">
      <c r="L663">
        <v>2.13</v>
      </c>
      <c r="M663">
        <v>1702497584.67923</v>
      </c>
    </row>
    <row r="664" spans="12:13">
      <c r="L664">
        <v>2.13</v>
      </c>
      <c r="M664">
        <v>1702497605.74045</v>
      </c>
    </row>
    <row r="665" spans="12:13">
      <c r="L665">
        <v>2.13</v>
      </c>
      <c r="M665">
        <v>1702497626.88278</v>
      </c>
    </row>
    <row r="666" spans="12:13">
      <c r="L666">
        <v>2.13</v>
      </c>
      <c r="M666">
        <v>1702497647.91682</v>
      </c>
    </row>
    <row r="667" spans="12:13">
      <c r="L667">
        <v>2.13</v>
      </c>
      <c r="M667">
        <v>1702497669.05612</v>
      </c>
    </row>
    <row r="668" spans="12:13">
      <c r="L668">
        <v>2.13</v>
      </c>
      <c r="M668">
        <v>1702497690.1804</v>
      </c>
    </row>
    <row r="669" spans="12:13">
      <c r="L669">
        <v>2.13</v>
      </c>
      <c r="M669">
        <v>1702497711.33567</v>
      </c>
    </row>
    <row r="670" spans="12:13">
      <c r="L670">
        <v>2.769</v>
      </c>
      <c r="M670">
        <v>1702497732.36738</v>
      </c>
    </row>
    <row r="671" spans="12:13">
      <c r="L671">
        <v>2.769</v>
      </c>
      <c r="M671">
        <v>1702497753.49272</v>
      </c>
    </row>
    <row r="672" spans="12:13">
      <c r="L672">
        <v>2.769</v>
      </c>
      <c r="M672">
        <v>1702497774.51559</v>
      </c>
    </row>
    <row r="673" spans="12:13">
      <c r="L673">
        <v>2.74748263042563</v>
      </c>
      <c r="M673">
        <v>1702497795.74299</v>
      </c>
    </row>
    <row r="674" spans="12:13">
      <c r="L674">
        <v>2.74748263042563</v>
      </c>
      <c r="M674">
        <v>1702497816.78083</v>
      </c>
    </row>
    <row r="675" spans="12:13">
      <c r="L675">
        <v>2.769</v>
      </c>
      <c r="M675">
        <v>1702497837.91984</v>
      </c>
    </row>
    <row r="676" spans="12:13">
      <c r="L676">
        <v>2.74748263042563</v>
      </c>
      <c r="M676">
        <v>1702497858.94599</v>
      </c>
    </row>
    <row r="677" spans="12:13">
      <c r="L677">
        <v>2.74748263042563</v>
      </c>
      <c r="M677">
        <v>1702497880.08673</v>
      </c>
    </row>
    <row r="678" spans="12:13">
      <c r="L678">
        <v>2.769</v>
      </c>
      <c r="M678">
        <v>1702497901.21534</v>
      </c>
    </row>
    <row r="679" spans="12:13">
      <c r="L679">
        <v>2.769</v>
      </c>
      <c r="M679">
        <v>1702497922.34433</v>
      </c>
    </row>
    <row r="680" spans="12:13">
      <c r="L680">
        <v>2.74748263042563</v>
      </c>
      <c r="M680">
        <v>1702497943.39913</v>
      </c>
    </row>
    <row r="681" spans="12:13">
      <c r="L681">
        <v>2.769</v>
      </c>
      <c r="M681">
        <v>1702497964.54347</v>
      </c>
    </row>
    <row r="682" spans="12:13">
      <c r="L682">
        <v>2.769</v>
      </c>
      <c r="M682">
        <v>1702497985.59211</v>
      </c>
    </row>
    <row r="683" spans="12:13">
      <c r="L683">
        <v>2.769</v>
      </c>
      <c r="M683">
        <v>1702498006.80583</v>
      </c>
    </row>
    <row r="684" spans="12:13">
      <c r="L684">
        <v>2.769</v>
      </c>
      <c r="M684">
        <v>1702498027.88739</v>
      </c>
    </row>
    <row r="685" spans="12:13">
      <c r="L685">
        <v>2.13</v>
      </c>
      <c r="M685">
        <v>1702498049.03301</v>
      </c>
    </row>
    <row r="686" spans="12:13">
      <c r="L686">
        <v>2.13</v>
      </c>
      <c r="M686">
        <v>1702498070.07019</v>
      </c>
    </row>
    <row r="687" spans="12:13">
      <c r="L687">
        <v>2.13</v>
      </c>
      <c r="M687">
        <v>1702498091.20809</v>
      </c>
    </row>
    <row r="688" spans="12:13">
      <c r="L688">
        <v>2.13</v>
      </c>
      <c r="M688">
        <v>1702498112.34326</v>
      </c>
    </row>
    <row r="689" spans="12:13">
      <c r="L689">
        <v>2.13</v>
      </c>
      <c r="M689">
        <v>1702498133.49816</v>
      </c>
    </row>
    <row r="690" spans="12:13">
      <c r="L690">
        <v>2.13</v>
      </c>
      <c r="M690">
        <v>1702498154.62765</v>
      </c>
    </row>
    <row r="691" spans="12:13">
      <c r="L691">
        <v>2.13</v>
      </c>
      <c r="M691">
        <v>1702498175.75433</v>
      </c>
    </row>
    <row r="692" spans="12:13">
      <c r="L692">
        <v>2.13</v>
      </c>
      <c r="M692">
        <v>1702498196.80647</v>
      </c>
    </row>
    <row r="693" spans="12:13">
      <c r="L693">
        <v>2.769</v>
      </c>
      <c r="M693">
        <v>1702498218.00897</v>
      </c>
    </row>
    <row r="694" spans="12:13">
      <c r="L694">
        <v>2.769</v>
      </c>
      <c r="M694">
        <v>1702498239.06855</v>
      </c>
    </row>
    <row r="695" spans="12:13">
      <c r="L695">
        <v>2.769</v>
      </c>
      <c r="M695">
        <v>1702498260.18741</v>
      </c>
    </row>
    <row r="696" spans="12:13">
      <c r="L696">
        <v>2.769</v>
      </c>
      <c r="M696">
        <v>1702498281.22023</v>
      </c>
    </row>
    <row r="697" spans="12:13">
      <c r="L697">
        <v>2.769</v>
      </c>
      <c r="M697">
        <v>1702498302.36236</v>
      </c>
    </row>
    <row r="698" spans="12:13">
      <c r="L698">
        <v>2.13</v>
      </c>
      <c r="M698">
        <v>1702498323.48061</v>
      </c>
    </row>
    <row r="699" spans="12:13">
      <c r="L699">
        <v>2.13</v>
      </c>
      <c r="M699">
        <v>1702498344.59369</v>
      </c>
    </row>
    <row r="700" spans="12:13">
      <c r="L700">
        <v>2.13</v>
      </c>
      <c r="M700">
        <v>1702498365.62896</v>
      </c>
    </row>
    <row r="701" spans="12:13">
      <c r="L701">
        <v>2.13</v>
      </c>
      <c r="M701">
        <v>1702498386.75845</v>
      </c>
    </row>
    <row r="702" spans="12:13">
      <c r="L702">
        <v>2.13</v>
      </c>
      <c r="M702">
        <v>1702498407.80479</v>
      </c>
    </row>
    <row r="703" spans="12:13">
      <c r="L703">
        <v>2.769</v>
      </c>
      <c r="M703">
        <v>1702498428.98924</v>
      </c>
    </row>
    <row r="704" spans="12:13">
      <c r="L704">
        <v>2.769</v>
      </c>
      <c r="M704">
        <v>1702498450.01659</v>
      </c>
    </row>
    <row r="705" spans="12:13">
      <c r="L705">
        <v>2.769</v>
      </c>
      <c r="M705">
        <v>1702498471.15357</v>
      </c>
    </row>
    <row r="706" spans="12:13">
      <c r="L706">
        <v>2.74748263042563</v>
      </c>
      <c r="M706">
        <v>1702498492.20745</v>
      </c>
    </row>
    <row r="707" spans="12:13">
      <c r="L707">
        <v>2.74748263042563</v>
      </c>
      <c r="M707">
        <v>1702498513.336</v>
      </c>
    </row>
    <row r="708" spans="12:13">
      <c r="L708">
        <v>2.74748263042563</v>
      </c>
      <c r="M708">
        <v>1702498534.45956</v>
      </c>
    </row>
    <row r="709" spans="12:13">
      <c r="L709">
        <v>2.74748263042563</v>
      </c>
      <c r="M709">
        <v>1702498555.60343</v>
      </c>
    </row>
    <row r="710" spans="12:13">
      <c r="L710">
        <v>2.74748263042563</v>
      </c>
      <c r="M710">
        <v>1702498576.6522</v>
      </c>
    </row>
    <row r="711" spans="12:13">
      <c r="L711">
        <v>2.769</v>
      </c>
      <c r="M711">
        <v>1702498597.80955</v>
      </c>
    </row>
    <row r="712" spans="12:13">
      <c r="L712">
        <v>2.769</v>
      </c>
      <c r="M712">
        <v>1702498618.86005</v>
      </c>
    </row>
    <row r="713" spans="12:13">
      <c r="L713">
        <v>2.13</v>
      </c>
      <c r="M713">
        <v>1702498640.12131</v>
      </c>
    </row>
    <row r="714" spans="12:13">
      <c r="L714">
        <v>2.769</v>
      </c>
      <c r="M714">
        <v>1702498661.16721</v>
      </c>
    </row>
    <row r="715" spans="12:13">
      <c r="L715">
        <v>2.769</v>
      </c>
      <c r="M715">
        <v>1702498682.31799</v>
      </c>
    </row>
    <row r="716" spans="12:13">
      <c r="L716">
        <v>2.769</v>
      </c>
      <c r="M716">
        <v>1702498703.33961</v>
      </c>
    </row>
    <row r="717" spans="12:13">
      <c r="L717">
        <v>2.769</v>
      </c>
      <c r="M717">
        <v>1702498724.46371</v>
      </c>
    </row>
    <row r="718" spans="12:13">
      <c r="L718">
        <v>2.74748263042563</v>
      </c>
      <c r="M718">
        <v>1702498745.57129</v>
      </c>
    </row>
    <row r="719" spans="12:13">
      <c r="L719">
        <v>2.769</v>
      </c>
      <c r="M719">
        <v>1702498766.72785</v>
      </c>
    </row>
    <row r="720" spans="12:13">
      <c r="L720">
        <v>2.769</v>
      </c>
      <c r="M720">
        <v>1702498787.78062</v>
      </c>
    </row>
    <row r="721" spans="12:13">
      <c r="L721">
        <v>2.769</v>
      </c>
      <c r="M721">
        <v>1702498808.91533</v>
      </c>
    </row>
    <row r="722" spans="12:13">
      <c r="L722">
        <v>2.769</v>
      </c>
      <c r="M722">
        <v>1702498829.96016</v>
      </c>
    </row>
    <row r="723" spans="12:13">
      <c r="L723">
        <v>2.13</v>
      </c>
      <c r="M723">
        <v>1702498851.17345</v>
      </c>
    </row>
    <row r="724" spans="12:13">
      <c r="L724">
        <v>2.13</v>
      </c>
      <c r="M724">
        <v>1702498872.21564</v>
      </c>
    </row>
    <row r="725" spans="12:13">
      <c r="L725">
        <v>2.13</v>
      </c>
      <c r="M725">
        <v>1702498893.34699</v>
      </c>
    </row>
    <row r="726" spans="12:13">
      <c r="L726">
        <v>2.13</v>
      </c>
      <c r="M726">
        <v>1702498914.37822</v>
      </c>
    </row>
    <row r="727" spans="12:13">
      <c r="L727">
        <v>2.13</v>
      </c>
      <c r="M727">
        <v>1702498935.51355</v>
      </c>
    </row>
    <row r="728" spans="12:13">
      <c r="L728">
        <v>2.13</v>
      </c>
      <c r="M728">
        <v>1702498956.72678</v>
      </c>
    </row>
    <row r="729" spans="12:13">
      <c r="L729">
        <v>2.13</v>
      </c>
      <c r="M729">
        <v>1702498977.85313</v>
      </c>
    </row>
    <row r="730" spans="12:13">
      <c r="L730">
        <v>2.13</v>
      </c>
      <c r="M730">
        <v>1702498998.89529</v>
      </c>
    </row>
    <row r="731" spans="12:13">
      <c r="L731">
        <v>2.13</v>
      </c>
      <c r="M731">
        <v>1702499020.02892</v>
      </c>
    </row>
    <row r="732" spans="12:13">
      <c r="L732">
        <v>2.13</v>
      </c>
      <c r="M732">
        <v>1702499041.06881</v>
      </c>
    </row>
    <row r="733" spans="12:13">
      <c r="L733">
        <v>2.13</v>
      </c>
      <c r="M733">
        <v>1702499062.29292</v>
      </c>
    </row>
    <row r="734" spans="12:13">
      <c r="L734">
        <v>2.13</v>
      </c>
      <c r="M734">
        <v>1702499083.32819</v>
      </c>
    </row>
    <row r="735" spans="12:13">
      <c r="L735">
        <v>2.13</v>
      </c>
      <c r="M735">
        <v>1702499104.46071</v>
      </c>
    </row>
    <row r="736" spans="12:13">
      <c r="L736">
        <v>2.13</v>
      </c>
      <c r="M736">
        <v>1702499125.47946</v>
      </c>
    </row>
    <row r="737" spans="12:13">
      <c r="L737">
        <v>2.13</v>
      </c>
      <c r="M737">
        <v>1702499146.60006</v>
      </c>
    </row>
    <row r="738" spans="12:13">
      <c r="L738">
        <v>2.13</v>
      </c>
      <c r="M738">
        <v>1702499167.70311</v>
      </c>
    </row>
    <row r="739" spans="12:13">
      <c r="L739">
        <v>2.13</v>
      </c>
      <c r="M739">
        <v>1702499188.84133</v>
      </c>
    </row>
    <row r="740" spans="12:13">
      <c r="L740">
        <v>2.13</v>
      </c>
      <c r="M740">
        <v>1702499209.87251</v>
      </c>
    </row>
    <row r="741" spans="12:13">
      <c r="L741">
        <v>2.13</v>
      </c>
      <c r="M741">
        <v>1702499230.99325</v>
      </c>
    </row>
    <row r="742" spans="12:13">
      <c r="L742">
        <v>2.13</v>
      </c>
      <c r="M742">
        <v>1702499252.06308</v>
      </c>
    </row>
    <row r="743" spans="12:13">
      <c r="L743">
        <v>2.13</v>
      </c>
      <c r="M743">
        <v>1702499273.30364</v>
      </c>
    </row>
    <row r="744" spans="12:13">
      <c r="L744">
        <v>2.13</v>
      </c>
      <c r="M744">
        <v>1702499294.32965</v>
      </c>
    </row>
    <row r="745" spans="12:13">
      <c r="L745">
        <v>2.13</v>
      </c>
      <c r="M745">
        <v>1702499315.46919</v>
      </c>
    </row>
    <row r="746" spans="12:13">
      <c r="L746">
        <v>2.13</v>
      </c>
      <c r="M746">
        <v>1702499336.50422</v>
      </c>
    </row>
    <row r="747" spans="12:13">
      <c r="L747">
        <v>2.13</v>
      </c>
      <c r="M747">
        <v>1702499357.62768</v>
      </c>
    </row>
    <row r="748" spans="12:13">
      <c r="L748">
        <v>2.13</v>
      </c>
      <c r="M748">
        <v>1702499378.73195</v>
      </c>
    </row>
    <row r="749" spans="12:13">
      <c r="L749">
        <v>2.13</v>
      </c>
      <c r="M749">
        <v>1702499399.86781</v>
      </c>
    </row>
    <row r="750" spans="12:13">
      <c r="L750">
        <v>2.13</v>
      </c>
      <c r="M750">
        <v>1702499420.8927</v>
      </c>
    </row>
    <row r="751" spans="12:13">
      <c r="L751">
        <v>2.13</v>
      </c>
      <c r="M751">
        <v>1702499442.05709</v>
      </c>
    </row>
    <row r="752" spans="12:13">
      <c r="L752">
        <v>2.13</v>
      </c>
      <c r="M752">
        <v>1702499463.13967</v>
      </c>
    </row>
    <row r="753" spans="12:13">
      <c r="L753">
        <v>2.13</v>
      </c>
      <c r="M753">
        <v>1702499484.33521</v>
      </c>
    </row>
    <row r="754" spans="12:13">
      <c r="L754">
        <v>2.13</v>
      </c>
      <c r="M754">
        <v>1702499505.37388</v>
      </c>
    </row>
    <row r="755" spans="12:13">
      <c r="L755">
        <v>2.13</v>
      </c>
      <c r="M755">
        <v>1702499526.50312</v>
      </c>
    </row>
    <row r="756" spans="12:13">
      <c r="L756">
        <v>2.13</v>
      </c>
      <c r="M756">
        <v>1702499547.56517</v>
      </c>
    </row>
    <row r="757" spans="12:13">
      <c r="L757">
        <v>2.13</v>
      </c>
      <c r="M757">
        <v>1702499568.68072</v>
      </c>
    </row>
    <row r="758" spans="12:13">
      <c r="L758">
        <v>2.13</v>
      </c>
      <c r="M758">
        <v>1702499589.78083</v>
      </c>
    </row>
    <row r="759" spans="12:13">
      <c r="L759">
        <v>2.13</v>
      </c>
      <c r="M759">
        <v>1702499610.92648</v>
      </c>
    </row>
    <row r="760" spans="12:13">
      <c r="L760">
        <v>2.13</v>
      </c>
      <c r="M760">
        <v>1702499631.98304</v>
      </c>
    </row>
    <row r="761" spans="12:13">
      <c r="L761">
        <v>2.13</v>
      </c>
      <c r="M761">
        <v>1702499653.12324</v>
      </c>
    </row>
    <row r="762" spans="12:13">
      <c r="L762">
        <v>2.13</v>
      </c>
      <c r="M762">
        <v>1702499674.17795</v>
      </c>
    </row>
    <row r="763" spans="12:13">
      <c r="L763">
        <v>2.13</v>
      </c>
      <c r="M763">
        <v>1702499695.41164</v>
      </c>
    </row>
    <row r="764" spans="12:13">
      <c r="L764">
        <v>2.13</v>
      </c>
      <c r="M764">
        <v>1702499716.45112</v>
      </c>
    </row>
    <row r="765" spans="12:13">
      <c r="L765">
        <v>2.13</v>
      </c>
      <c r="M765">
        <v>1702499737.59999</v>
      </c>
    </row>
    <row r="766" spans="12:13">
      <c r="L766">
        <v>2.13</v>
      </c>
      <c r="M766">
        <v>1702499758.63243</v>
      </c>
    </row>
    <row r="767" spans="12:13">
      <c r="L767">
        <v>2.13</v>
      </c>
      <c r="M767">
        <v>1702499779.75531</v>
      </c>
    </row>
    <row r="768" spans="12:13">
      <c r="L768">
        <v>2.13</v>
      </c>
      <c r="M768">
        <v>1702499800.90629</v>
      </c>
    </row>
    <row r="769" spans="12:13">
      <c r="L769">
        <v>2.13</v>
      </c>
      <c r="M769">
        <v>1702499822.03738</v>
      </c>
    </row>
    <row r="770" spans="12:13">
      <c r="L770">
        <v>2.13</v>
      </c>
      <c r="M770">
        <v>1702499843.08517</v>
      </c>
    </row>
    <row r="771" spans="12:13">
      <c r="L771">
        <v>2.13</v>
      </c>
      <c r="M771">
        <v>1702499864.26094</v>
      </c>
    </row>
    <row r="772" spans="12:13">
      <c r="L772">
        <v>2.13</v>
      </c>
      <c r="M772">
        <v>1702499885.29679</v>
      </c>
    </row>
    <row r="773" spans="12:13">
      <c r="L773">
        <v>2.13</v>
      </c>
      <c r="M773">
        <v>1702499906.52834</v>
      </c>
    </row>
    <row r="774" spans="12:13">
      <c r="L774">
        <v>2.13</v>
      </c>
      <c r="M774">
        <v>1702499927.56481</v>
      </c>
    </row>
    <row r="775" spans="12:13">
      <c r="L775">
        <v>2.13</v>
      </c>
      <c r="M775">
        <v>1702499948.70121</v>
      </c>
    </row>
    <row r="776" spans="12:13">
      <c r="L776">
        <v>2.13</v>
      </c>
      <c r="M776">
        <v>1702499969.75568</v>
      </c>
    </row>
    <row r="777" spans="12:13">
      <c r="L777">
        <v>2.13</v>
      </c>
      <c r="M777">
        <v>1702499990.90383</v>
      </c>
    </row>
    <row r="778" spans="12:13">
      <c r="L778">
        <v>2.13</v>
      </c>
      <c r="M778">
        <v>1702500012.00653</v>
      </c>
    </row>
    <row r="779" spans="12:13">
      <c r="L779">
        <v>2.13</v>
      </c>
      <c r="M779">
        <v>1702500033.16168</v>
      </c>
    </row>
    <row r="780" spans="12:13">
      <c r="L780">
        <v>2.13</v>
      </c>
      <c r="M780">
        <v>1702500054.21603</v>
      </c>
    </row>
    <row r="781" spans="12:13">
      <c r="L781">
        <v>2.13</v>
      </c>
      <c r="M781">
        <v>1702500075.35475</v>
      </c>
    </row>
    <row r="782" spans="12:13">
      <c r="L782">
        <v>2.13</v>
      </c>
      <c r="M782">
        <v>1702500096.38263</v>
      </c>
    </row>
    <row r="783" spans="12:13">
      <c r="L783">
        <v>2.13</v>
      </c>
      <c r="M783">
        <v>1702500117.58666</v>
      </c>
    </row>
    <row r="784" spans="12:13">
      <c r="L784">
        <v>3.195</v>
      </c>
      <c r="M784">
        <v>1702500138.62814</v>
      </c>
    </row>
    <row r="785" spans="12:13">
      <c r="L785">
        <v>3.195</v>
      </c>
      <c r="M785">
        <v>1702500159.7688</v>
      </c>
    </row>
    <row r="786" spans="12:13">
      <c r="L786">
        <v>3.195</v>
      </c>
      <c r="M786">
        <v>1702500180.8134</v>
      </c>
    </row>
    <row r="787" spans="12:13">
      <c r="L787">
        <v>3.195</v>
      </c>
      <c r="M787">
        <v>1702500201.9426</v>
      </c>
    </row>
    <row r="788" spans="12:13">
      <c r="L788">
        <v>3.195</v>
      </c>
      <c r="M788">
        <v>1702500223.07044</v>
      </c>
    </row>
    <row r="789" spans="12:13">
      <c r="L789">
        <v>2.13</v>
      </c>
      <c r="M789">
        <v>1702500244.2301</v>
      </c>
    </row>
    <row r="790" spans="12:13">
      <c r="L790">
        <v>2.13</v>
      </c>
      <c r="M790">
        <v>1702500265.28023</v>
      </c>
    </row>
    <row r="791" spans="12:13">
      <c r="L791">
        <v>2.13</v>
      </c>
      <c r="M791">
        <v>1702500286.41115</v>
      </c>
    </row>
    <row r="792" spans="12:13">
      <c r="L792">
        <v>2.13</v>
      </c>
      <c r="M792">
        <v>1702500307.44642</v>
      </c>
    </row>
    <row r="793" spans="12:13">
      <c r="L793">
        <v>2.13</v>
      </c>
      <c r="M793">
        <v>1702500328.66244</v>
      </c>
    </row>
    <row r="794" spans="12:13">
      <c r="L794">
        <v>2.13</v>
      </c>
      <c r="M794">
        <v>1702500349.73521</v>
      </c>
    </row>
    <row r="795" spans="12:13">
      <c r="L795">
        <v>2.13</v>
      </c>
      <c r="M795">
        <v>1702500370.87256</v>
      </c>
    </row>
    <row r="796" spans="12:13">
      <c r="L796">
        <v>2.13</v>
      </c>
      <c r="M796">
        <v>1702500391.90042</v>
      </c>
    </row>
    <row r="797" spans="12:13">
      <c r="L797">
        <v>2.13</v>
      </c>
      <c r="M797">
        <v>1702500413.0531</v>
      </c>
    </row>
    <row r="798" spans="12:13">
      <c r="L798">
        <v>2.13</v>
      </c>
      <c r="M798">
        <v>1702500434.16496</v>
      </c>
    </row>
    <row r="799" spans="12:13">
      <c r="L799">
        <v>2.13</v>
      </c>
      <c r="M799">
        <v>1702500455.29107</v>
      </c>
    </row>
    <row r="800" spans="12:13">
      <c r="L800">
        <v>2.13</v>
      </c>
      <c r="M800">
        <v>1702500476.36548</v>
      </c>
    </row>
    <row r="801" spans="12:13">
      <c r="L801">
        <v>2.13</v>
      </c>
      <c r="M801">
        <v>1702500497.48261</v>
      </c>
    </row>
    <row r="802" spans="12:13">
      <c r="L802">
        <v>2.769</v>
      </c>
      <c r="M802">
        <v>1702500518.52867</v>
      </c>
    </row>
    <row r="803" spans="12:13">
      <c r="L803">
        <v>2.769</v>
      </c>
      <c r="M803">
        <v>1702500539.72836</v>
      </c>
    </row>
    <row r="804" spans="12:13">
      <c r="L804">
        <v>2.769</v>
      </c>
      <c r="M804">
        <v>1702500560.76911</v>
      </c>
    </row>
    <row r="805" spans="12:13">
      <c r="L805">
        <v>2.769</v>
      </c>
      <c r="M805">
        <v>1702500581.92062</v>
      </c>
    </row>
    <row r="806" spans="12:13">
      <c r="L806">
        <v>2.769</v>
      </c>
      <c r="M806">
        <v>1702500602.95492</v>
      </c>
    </row>
    <row r="807" spans="12:13">
      <c r="L807">
        <v>2.13</v>
      </c>
      <c r="M807">
        <v>1702500624.09026</v>
      </c>
    </row>
    <row r="808" spans="12:13">
      <c r="L808">
        <v>2.13</v>
      </c>
      <c r="M808">
        <v>1702500645.20879</v>
      </c>
    </row>
    <row r="809" spans="12:13">
      <c r="L809">
        <v>2.13</v>
      </c>
      <c r="M809">
        <v>1702500666.34666</v>
      </c>
    </row>
    <row r="810" spans="12:13">
      <c r="L810">
        <v>2.13</v>
      </c>
      <c r="M810">
        <v>1702500687.37853</v>
      </c>
    </row>
    <row r="811" spans="12:13">
      <c r="L811">
        <v>2.13</v>
      </c>
      <c r="M811">
        <v>1702500708.51333</v>
      </c>
    </row>
    <row r="812" spans="12:13">
      <c r="L812">
        <v>2.13</v>
      </c>
      <c r="M812">
        <v>1702500729.5683</v>
      </c>
    </row>
    <row r="813" spans="12:13">
      <c r="L813">
        <v>2.13</v>
      </c>
      <c r="M813">
        <v>1702500750.7761</v>
      </c>
    </row>
    <row r="814" spans="12:13">
      <c r="L814">
        <v>2.13</v>
      </c>
      <c r="M814">
        <v>1702500771.82966</v>
      </c>
    </row>
    <row r="815" spans="12:13">
      <c r="L815">
        <v>2.13</v>
      </c>
      <c r="M815">
        <v>1702500792.9871</v>
      </c>
    </row>
    <row r="816" spans="12:13">
      <c r="L816">
        <v>2.13</v>
      </c>
      <c r="M816">
        <v>1702500814.02929</v>
      </c>
    </row>
    <row r="817" spans="12:13">
      <c r="L817">
        <v>2.13</v>
      </c>
      <c r="M817">
        <v>1702500835.1862</v>
      </c>
    </row>
    <row r="818" spans="12:13">
      <c r="L818">
        <v>2.13</v>
      </c>
      <c r="M818">
        <v>1702500856.3072</v>
      </c>
    </row>
    <row r="819" spans="12:13">
      <c r="L819">
        <v>2.13</v>
      </c>
      <c r="M819">
        <v>1702500877.42779</v>
      </c>
    </row>
    <row r="820" spans="12:13">
      <c r="L820">
        <v>2.13</v>
      </c>
      <c r="M820">
        <v>1702500898.46762</v>
      </c>
    </row>
    <row r="821" spans="12:13">
      <c r="L821">
        <v>2.13</v>
      </c>
      <c r="M821">
        <v>1702500919.60907</v>
      </c>
    </row>
    <row r="822" spans="12:13">
      <c r="L822">
        <v>2.13</v>
      </c>
      <c r="M822">
        <v>1702500940.66766</v>
      </c>
    </row>
    <row r="823" spans="12:13">
      <c r="L823">
        <v>2.13</v>
      </c>
      <c r="M823">
        <v>1702500961.87446</v>
      </c>
    </row>
    <row r="824" spans="12:13">
      <c r="L824">
        <v>2.13</v>
      </c>
      <c r="M824">
        <v>1702500982.90905</v>
      </c>
    </row>
    <row r="825" spans="12:13">
      <c r="L825">
        <v>2.13</v>
      </c>
      <c r="M825">
        <v>1702501004.04012</v>
      </c>
    </row>
    <row r="826" spans="12:13">
      <c r="L826">
        <v>2.13</v>
      </c>
      <c r="M826">
        <v>1702501025.08113</v>
      </c>
    </row>
    <row r="827" spans="12:13">
      <c r="L827">
        <v>2.13</v>
      </c>
      <c r="M827">
        <v>1702501046.1887</v>
      </c>
    </row>
    <row r="828" spans="12:13">
      <c r="L828">
        <v>2.13</v>
      </c>
      <c r="M828">
        <v>1702501067.27672</v>
      </c>
    </row>
    <row r="829" spans="12:13">
      <c r="L829">
        <v>2.13</v>
      </c>
      <c r="M829">
        <v>1702501088.44762</v>
      </c>
    </row>
    <row r="830" spans="12:13">
      <c r="L830">
        <v>2.13</v>
      </c>
      <c r="M830">
        <v>1702501109.49047</v>
      </c>
    </row>
    <row r="831" spans="12:13">
      <c r="L831">
        <v>2.13</v>
      </c>
      <c r="M831">
        <v>1702501130.61262</v>
      </c>
    </row>
    <row r="832" spans="12:13">
      <c r="L832">
        <v>3.195</v>
      </c>
      <c r="M832">
        <v>1702501152.27934</v>
      </c>
    </row>
    <row r="833" spans="12:13">
      <c r="L833">
        <v>3.195</v>
      </c>
      <c r="M833">
        <v>1702501173.50276</v>
      </c>
    </row>
    <row r="834" spans="12:13">
      <c r="L834">
        <v>3.195</v>
      </c>
      <c r="M834">
        <v>1702501194.54581</v>
      </c>
    </row>
    <row r="835" spans="12:13">
      <c r="L835">
        <v>3.195</v>
      </c>
      <c r="M835">
        <v>1702501215.67206</v>
      </c>
    </row>
    <row r="836" spans="12:13">
      <c r="L836">
        <v>3.195</v>
      </c>
      <c r="M836">
        <v>1702501236.70951</v>
      </c>
    </row>
    <row r="837" spans="12:13">
      <c r="L837">
        <v>2.13</v>
      </c>
      <c r="M837">
        <v>1702501257.82932</v>
      </c>
    </row>
    <row r="838" spans="12:13">
      <c r="L838">
        <v>2.13</v>
      </c>
      <c r="M838">
        <v>1702501278.94555</v>
      </c>
    </row>
    <row r="839" spans="12:13">
      <c r="L839">
        <v>2.13</v>
      </c>
      <c r="M839">
        <v>1702501300.07519</v>
      </c>
    </row>
    <row r="840" spans="12:13">
      <c r="L840">
        <v>2.13</v>
      </c>
      <c r="M840">
        <v>1702501321.11178</v>
      </c>
    </row>
    <row r="841" spans="12:13">
      <c r="L841">
        <v>2.13</v>
      </c>
      <c r="M841">
        <v>1702501342.23815</v>
      </c>
    </row>
    <row r="842" spans="12:13">
      <c r="L842">
        <v>2.13</v>
      </c>
      <c r="M842">
        <v>1702501363.27908</v>
      </c>
    </row>
    <row r="843" spans="12:13">
      <c r="L843">
        <v>2.13</v>
      </c>
      <c r="M843">
        <v>1702501384.49111</v>
      </c>
    </row>
    <row r="844" spans="12:13">
      <c r="L844">
        <v>2.13</v>
      </c>
      <c r="M844">
        <v>1702501405.54459</v>
      </c>
    </row>
    <row r="845" spans="12:13">
      <c r="L845">
        <v>2.13</v>
      </c>
      <c r="M845">
        <v>1702501426.67999</v>
      </c>
    </row>
    <row r="846" spans="12:13">
      <c r="L846">
        <v>2.13</v>
      </c>
      <c r="M846">
        <v>1702501447.75645</v>
      </c>
    </row>
    <row r="847" spans="12:13">
      <c r="L847">
        <v>2.13</v>
      </c>
      <c r="M847">
        <v>1702501468.89849</v>
      </c>
    </row>
    <row r="848" spans="12:13">
      <c r="L848">
        <v>2.13</v>
      </c>
      <c r="M848">
        <v>1702501490.01675</v>
      </c>
    </row>
    <row r="849" spans="12:13">
      <c r="L849">
        <v>2.13</v>
      </c>
      <c r="M849">
        <v>1702501511.14212</v>
      </c>
    </row>
    <row r="850" spans="12:13">
      <c r="L850">
        <v>2.13</v>
      </c>
      <c r="M850">
        <v>1702501532.19367</v>
      </c>
    </row>
    <row r="851" spans="12:13">
      <c r="L851">
        <v>2.13</v>
      </c>
      <c r="M851">
        <v>1702501553.33432</v>
      </c>
    </row>
    <row r="852" spans="12:13">
      <c r="L852">
        <v>2.13</v>
      </c>
      <c r="M852">
        <v>1702501574.36438</v>
      </c>
    </row>
    <row r="853" spans="12:13">
      <c r="L853">
        <v>2.13</v>
      </c>
      <c r="M853">
        <v>1702501595.59469</v>
      </c>
    </row>
    <row r="854" spans="12:13">
      <c r="L854">
        <v>2.13</v>
      </c>
      <c r="M854">
        <v>1702501616.61841</v>
      </c>
    </row>
    <row r="855" spans="12:13">
      <c r="L855">
        <v>2.13</v>
      </c>
      <c r="M855">
        <v>1702501637.7479</v>
      </c>
    </row>
    <row r="856" spans="12:13">
      <c r="L856">
        <v>2.13</v>
      </c>
      <c r="M856">
        <v>1702501658.79476</v>
      </c>
    </row>
    <row r="857" spans="12:13">
      <c r="L857">
        <v>2.13</v>
      </c>
      <c r="M857">
        <v>1702501679.93013</v>
      </c>
    </row>
    <row r="858" spans="12:13">
      <c r="L858">
        <v>2.769</v>
      </c>
      <c r="M858">
        <v>1702501701.06799</v>
      </c>
    </row>
    <row r="859" spans="12:13">
      <c r="L859">
        <v>2.769</v>
      </c>
      <c r="M859">
        <v>1702501722.19894</v>
      </c>
    </row>
    <row r="860" spans="12:13">
      <c r="L860">
        <v>2.769</v>
      </c>
      <c r="M860">
        <v>1702501743.23203</v>
      </c>
    </row>
    <row r="861" spans="12:13">
      <c r="L861">
        <v>2.769</v>
      </c>
      <c r="M861">
        <v>1702501764.35548</v>
      </c>
    </row>
    <row r="862" spans="12:13">
      <c r="L862">
        <v>2.769</v>
      </c>
      <c r="M862">
        <v>1702501785.38808</v>
      </c>
    </row>
    <row r="863" spans="12:13">
      <c r="L863">
        <v>2.13</v>
      </c>
      <c r="M863">
        <v>1702501806.57568</v>
      </c>
    </row>
    <row r="864" spans="12:13">
      <c r="L864">
        <v>2.13</v>
      </c>
      <c r="M864">
        <v>1702501827.59539</v>
      </c>
    </row>
    <row r="865" spans="12:13">
      <c r="L865">
        <v>2.13</v>
      </c>
      <c r="M865">
        <v>1702501848.72805</v>
      </c>
    </row>
    <row r="866" spans="12:13">
      <c r="L866">
        <v>2.13</v>
      </c>
      <c r="M866">
        <v>1702501869.78209</v>
      </c>
    </row>
    <row r="867" spans="12:13">
      <c r="L867">
        <v>2.13</v>
      </c>
      <c r="M867">
        <v>1702501890.89786</v>
      </c>
    </row>
    <row r="868" spans="12:13">
      <c r="L868">
        <v>2.13</v>
      </c>
      <c r="M868">
        <v>1702501912.00045</v>
      </c>
    </row>
    <row r="869" spans="12:13">
      <c r="L869">
        <v>2.13</v>
      </c>
      <c r="M869">
        <v>1702501933.12869</v>
      </c>
    </row>
    <row r="870" spans="12:13">
      <c r="L870">
        <v>2.13</v>
      </c>
      <c r="M870">
        <v>1702501954.17816</v>
      </c>
    </row>
    <row r="871" spans="12:13">
      <c r="L871">
        <v>2.13</v>
      </c>
      <c r="M871">
        <v>1702501975.31373</v>
      </c>
    </row>
    <row r="872" spans="12:13">
      <c r="L872">
        <v>2.13</v>
      </c>
      <c r="M872">
        <v>1702501996.35538</v>
      </c>
    </row>
    <row r="873" spans="12:13">
      <c r="L873">
        <v>2.13</v>
      </c>
      <c r="M873">
        <v>1702502017.55013</v>
      </c>
    </row>
    <row r="874" spans="12:13">
      <c r="L874">
        <v>2.13</v>
      </c>
      <c r="M874">
        <v>1702502038.59043</v>
      </c>
    </row>
    <row r="875" spans="12:13">
      <c r="L875">
        <v>2.13</v>
      </c>
      <c r="M875">
        <v>1702502059.71138</v>
      </c>
    </row>
    <row r="876" spans="12:13">
      <c r="L876">
        <v>2.13</v>
      </c>
      <c r="M876">
        <v>1702502080.75438</v>
      </c>
    </row>
    <row r="877" spans="12:13">
      <c r="L877">
        <v>2.13</v>
      </c>
      <c r="M877">
        <v>1702502101.88032</v>
      </c>
    </row>
    <row r="878" spans="12:13">
      <c r="L878">
        <v>2.13</v>
      </c>
      <c r="M878">
        <v>1702502123.00939</v>
      </c>
    </row>
    <row r="879" spans="12:13">
      <c r="L879">
        <v>2.769</v>
      </c>
      <c r="M879">
        <v>1702502144.12863</v>
      </c>
    </row>
    <row r="880" spans="12:13">
      <c r="L880">
        <v>2.769</v>
      </c>
      <c r="M880">
        <v>1702502165.16638</v>
      </c>
    </row>
    <row r="881" spans="12:13">
      <c r="L881">
        <v>2.769</v>
      </c>
      <c r="M881">
        <v>1702502186.28189</v>
      </c>
    </row>
    <row r="882" spans="12:13">
      <c r="L882">
        <v>2.74748263042563</v>
      </c>
      <c r="M882">
        <v>1702502207.33</v>
      </c>
    </row>
    <row r="883" spans="12:13">
      <c r="L883">
        <v>2.74748263042563</v>
      </c>
      <c r="M883">
        <v>1702502228.53936</v>
      </c>
    </row>
    <row r="884" spans="12:13">
      <c r="L884">
        <v>2.74748263042563</v>
      </c>
      <c r="M884">
        <v>1702502249.58863</v>
      </c>
    </row>
    <row r="885" spans="12:13">
      <c r="L885">
        <v>2.74748263042563</v>
      </c>
      <c r="M885">
        <v>1702502270.72123</v>
      </c>
    </row>
    <row r="886" spans="12:13">
      <c r="L886">
        <v>2.74748263042563</v>
      </c>
      <c r="M886">
        <v>1702502291.74639</v>
      </c>
    </row>
    <row r="887" spans="12:13">
      <c r="L887">
        <v>2.769</v>
      </c>
      <c r="M887">
        <v>1702502312.91075</v>
      </c>
    </row>
    <row r="888" spans="12:13">
      <c r="L888">
        <v>2.769</v>
      </c>
      <c r="M888">
        <v>1702502334.02672</v>
      </c>
    </row>
    <row r="889" spans="12:13">
      <c r="L889">
        <v>2.13</v>
      </c>
      <c r="M889">
        <v>1702502355.16129</v>
      </c>
    </row>
    <row r="890" spans="12:13">
      <c r="L890">
        <v>2.13</v>
      </c>
      <c r="M890">
        <v>1702502376.19724</v>
      </c>
    </row>
    <row r="891" spans="12:13">
      <c r="L891">
        <v>2.13</v>
      </c>
      <c r="M891">
        <v>1702502397.31698</v>
      </c>
    </row>
    <row r="892" spans="12:13">
      <c r="L892">
        <v>2.769</v>
      </c>
      <c r="M892">
        <v>1702502418.35487</v>
      </c>
    </row>
    <row r="893" spans="12:13">
      <c r="L893">
        <v>2.769</v>
      </c>
      <c r="M893">
        <v>1702502439.56561</v>
      </c>
    </row>
    <row r="894" spans="12:13">
      <c r="L894">
        <v>2.769</v>
      </c>
      <c r="M894">
        <v>1702502460.59316</v>
      </c>
    </row>
    <row r="895" spans="12:13">
      <c r="L895">
        <v>2.769</v>
      </c>
      <c r="M895">
        <v>1702502481.74434</v>
      </c>
    </row>
    <row r="896" spans="12:13">
      <c r="L896">
        <v>2.769</v>
      </c>
      <c r="M896">
        <v>1702502502.78436</v>
      </c>
    </row>
    <row r="897" spans="12:13">
      <c r="L897">
        <v>2.769</v>
      </c>
      <c r="M897">
        <v>1702502523.89945</v>
      </c>
    </row>
    <row r="898" spans="12:13">
      <c r="L898">
        <v>2.74748263042563</v>
      </c>
      <c r="M898">
        <v>1702502545.01156</v>
      </c>
    </row>
    <row r="899" spans="12:13">
      <c r="L899">
        <v>2.74748263042563</v>
      </c>
      <c r="M899">
        <v>1702502566.12804</v>
      </c>
    </row>
    <row r="900" spans="12:13">
      <c r="L900">
        <v>2.74748263042563</v>
      </c>
      <c r="M900">
        <v>1702502587.16597</v>
      </c>
    </row>
    <row r="901" spans="12:13">
      <c r="L901">
        <v>2.74748263042563</v>
      </c>
      <c r="M901">
        <v>1702502608.29395</v>
      </c>
    </row>
    <row r="902" spans="12:13">
      <c r="L902">
        <v>2.769</v>
      </c>
      <c r="M902">
        <v>1702502629.33879</v>
      </c>
    </row>
    <row r="903" spans="12:13">
      <c r="L903">
        <v>2.13</v>
      </c>
      <c r="M903">
        <v>1702502650.566</v>
      </c>
    </row>
    <row r="904" spans="12:13">
      <c r="L904">
        <v>2.13</v>
      </c>
      <c r="M904">
        <v>1702502671.5665</v>
      </c>
    </row>
    <row r="905" spans="12:13">
      <c r="L905">
        <v>2.13</v>
      </c>
      <c r="M905">
        <v>1702502692.6869</v>
      </c>
    </row>
    <row r="906" spans="12:13">
      <c r="L906">
        <v>2.13</v>
      </c>
      <c r="M906">
        <v>1702502713.71659</v>
      </c>
    </row>
    <row r="907" spans="12:13">
      <c r="L907">
        <v>2.13</v>
      </c>
      <c r="M907">
        <v>1702502734.8532</v>
      </c>
    </row>
    <row r="908" spans="12:13">
      <c r="L908">
        <v>2.13</v>
      </c>
      <c r="M908">
        <v>1702502755.95813</v>
      </c>
    </row>
    <row r="909" spans="12:13">
      <c r="L909">
        <v>2.13</v>
      </c>
      <c r="M909">
        <v>1702502777.08201</v>
      </c>
    </row>
    <row r="910" spans="12:13">
      <c r="L910">
        <v>2.13</v>
      </c>
      <c r="M910">
        <v>1702502798.1038</v>
      </c>
    </row>
    <row r="911" spans="12:13">
      <c r="L911">
        <v>2.13</v>
      </c>
      <c r="M911">
        <v>1702502819.22765</v>
      </c>
    </row>
    <row r="912" spans="12:13">
      <c r="L912">
        <v>2.13</v>
      </c>
      <c r="M912">
        <v>1702502840.25234</v>
      </c>
    </row>
    <row r="913" spans="12:13">
      <c r="L913">
        <v>2.769</v>
      </c>
      <c r="M913">
        <v>1702502861.47927</v>
      </c>
    </row>
    <row r="914" spans="12:13">
      <c r="L914">
        <v>2.769</v>
      </c>
      <c r="M914">
        <v>1702502882.51459</v>
      </c>
    </row>
    <row r="915" spans="12:13">
      <c r="L915">
        <v>2.769</v>
      </c>
      <c r="M915">
        <v>1702502903.62992</v>
      </c>
    </row>
    <row r="916" spans="12:13">
      <c r="L916">
        <v>2.769</v>
      </c>
      <c r="M916">
        <v>1702502924.67618</v>
      </c>
    </row>
    <row r="917" spans="12:13">
      <c r="L917">
        <v>2.769</v>
      </c>
      <c r="M917">
        <v>1702502945.82925</v>
      </c>
    </row>
    <row r="918" spans="12:13">
      <c r="L918">
        <v>2.769</v>
      </c>
      <c r="M918">
        <v>1702502966.94361</v>
      </c>
    </row>
    <row r="919" spans="12:13">
      <c r="L919">
        <v>2.769</v>
      </c>
      <c r="M919">
        <v>1702502988.07225</v>
      </c>
    </row>
    <row r="920" spans="12:13">
      <c r="L920">
        <v>2.769</v>
      </c>
      <c r="M920">
        <v>1702503009.11237</v>
      </c>
    </row>
    <row r="921" spans="12:13">
      <c r="L921">
        <v>2.769</v>
      </c>
      <c r="M921">
        <v>1702503030.25454</v>
      </c>
    </row>
    <row r="922" spans="12:13">
      <c r="L922">
        <v>2.769</v>
      </c>
      <c r="M922">
        <v>1702503051.3013</v>
      </c>
    </row>
    <row r="923" spans="12:13">
      <c r="L923">
        <v>2.13</v>
      </c>
      <c r="M923">
        <v>1702503072.51945</v>
      </c>
    </row>
    <row r="924" spans="12:13">
      <c r="L924">
        <v>2.769</v>
      </c>
      <c r="M924">
        <v>1702503093.56833</v>
      </c>
    </row>
    <row r="925" spans="12:13">
      <c r="L925">
        <v>2.769</v>
      </c>
      <c r="M925">
        <v>1702503114.7027</v>
      </c>
    </row>
    <row r="926" spans="12:13">
      <c r="L926">
        <v>2.74748263042563</v>
      </c>
      <c r="M926">
        <v>1702503135.73775</v>
      </c>
    </row>
    <row r="927" spans="12:13">
      <c r="L927">
        <v>2.53448263042563</v>
      </c>
      <c r="M927">
        <v>1702503156.86534</v>
      </c>
    </row>
    <row r="928" spans="12:13">
      <c r="L928">
        <v>2.53448263042563</v>
      </c>
      <c r="M928">
        <v>1702503177.99461</v>
      </c>
    </row>
    <row r="929" spans="12:13">
      <c r="L929">
        <v>2.74748263042563</v>
      </c>
      <c r="M929">
        <v>1702503199.1324</v>
      </c>
    </row>
    <row r="930" spans="12:13">
      <c r="L930">
        <v>2.53448263042563</v>
      </c>
      <c r="M930">
        <v>1702503220.15492</v>
      </c>
    </row>
    <row r="931" spans="12:13">
      <c r="L931">
        <v>2.74748263042563</v>
      </c>
      <c r="M931">
        <v>1702503241.27073</v>
      </c>
    </row>
    <row r="932" spans="12:13">
      <c r="L932">
        <v>2.769</v>
      </c>
      <c r="M932">
        <v>1702503262.28132</v>
      </c>
    </row>
    <row r="933" spans="12:13">
      <c r="L933">
        <v>2.74748263042563</v>
      </c>
      <c r="M933">
        <v>1702503283.48434</v>
      </c>
    </row>
    <row r="934" spans="12:13">
      <c r="L934">
        <v>2.74748263042563</v>
      </c>
      <c r="M934">
        <v>1702503304.52872</v>
      </c>
    </row>
    <row r="935" spans="12:13">
      <c r="L935">
        <v>2.769</v>
      </c>
      <c r="M935">
        <v>1702503325.84115</v>
      </c>
    </row>
    <row r="936" spans="12:13">
      <c r="L936">
        <v>2.769</v>
      </c>
      <c r="M936">
        <v>1702503346.92406</v>
      </c>
    </row>
    <row r="937" spans="12:13">
      <c r="L937">
        <v>2.769</v>
      </c>
      <c r="M937">
        <v>1702503368.06559</v>
      </c>
    </row>
    <row r="938" spans="12:13">
      <c r="L938">
        <v>2.13</v>
      </c>
      <c r="M938">
        <v>1702503389.17977</v>
      </c>
    </row>
    <row r="939" spans="12:13">
      <c r="L939">
        <v>2.13</v>
      </c>
      <c r="M939">
        <v>1702503410.42514</v>
      </c>
    </row>
    <row r="940" spans="12:13">
      <c r="L940">
        <v>2.13</v>
      </c>
      <c r="M940">
        <v>1702503431.45287</v>
      </c>
    </row>
    <row r="941" spans="12:13">
      <c r="L941">
        <v>2.13</v>
      </c>
      <c r="M941">
        <v>1702503452.60212</v>
      </c>
    </row>
    <row r="942" spans="12:13">
      <c r="L942">
        <v>2.13</v>
      </c>
      <c r="M942">
        <v>1702503473.65096</v>
      </c>
    </row>
    <row r="943" spans="12:13">
      <c r="L943">
        <v>2.13</v>
      </c>
      <c r="M943">
        <v>1702503494.85708</v>
      </c>
    </row>
    <row r="944" spans="12:13">
      <c r="L944">
        <v>2.13</v>
      </c>
      <c r="M944">
        <v>1702503515.90495</v>
      </c>
    </row>
    <row r="945" spans="12:13">
      <c r="L945">
        <v>2.13</v>
      </c>
      <c r="M945">
        <v>1702503537.06124</v>
      </c>
    </row>
    <row r="946" spans="12:13">
      <c r="L946">
        <v>2.13</v>
      </c>
      <c r="M946">
        <v>1702503558.09561</v>
      </c>
    </row>
    <row r="947" spans="12:13">
      <c r="L947">
        <v>2.13</v>
      </c>
      <c r="M947">
        <v>1702503579.23428</v>
      </c>
    </row>
    <row r="948" spans="12:13">
      <c r="L948">
        <v>2.769</v>
      </c>
      <c r="M948">
        <v>1702503600.36022</v>
      </c>
    </row>
    <row r="949" spans="12:13">
      <c r="L949">
        <v>2.769</v>
      </c>
      <c r="M949">
        <v>1702503621.48019</v>
      </c>
    </row>
    <row r="950" spans="12:13">
      <c r="L950">
        <v>2.769</v>
      </c>
      <c r="M950">
        <v>1702503642.52891</v>
      </c>
    </row>
    <row r="951" spans="12:13">
      <c r="L951">
        <v>2.769</v>
      </c>
      <c r="M951">
        <v>1702503663.6491</v>
      </c>
    </row>
    <row r="952" spans="12:13">
      <c r="L952">
        <v>2.769</v>
      </c>
      <c r="M952">
        <v>1702503684.68592</v>
      </c>
    </row>
    <row r="953" spans="12:13">
      <c r="L953">
        <v>2.13</v>
      </c>
      <c r="M953">
        <v>1702503705.88627</v>
      </c>
    </row>
    <row r="954" spans="12:13">
      <c r="L954">
        <v>2.13</v>
      </c>
      <c r="M954">
        <v>1702503726.92918</v>
      </c>
    </row>
    <row r="955" spans="12:13">
      <c r="L955">
        <v>2.13</v>
      </c>
      <c r="M955">
        <v>1702503748.05382</v>
      </c>
    </row>
    <row r="956" spans="12:13">
      <c r="L956">
        <v>2.769</v>
      </c>
      <c r="M956">
        <v>1702503769.09393</v>
      </c>
    </row>
    <row r="957" spans="12:13">
      <c r="L957">
        <v>2.769</v>
      </c>
      <c r="M957">
        <v>1702503790.22802</v>
      </c>
    </row>
    <row r="958" spans="12:13">
      <c r="L958">
        <v>2.769</v>
      </c>
      <c r="M958">
        <v>1702503811.33375</v>
      </c>
    </row>
    <row r="959" spans="12:13">
      <c r="L959">
        <v>2.769</v>
      </c>
      <c r="M959">
        <v>1702503832.46995</v>
      </c>
    </row>
    <row r="960" spans="12:13">
      <c r="L960">
        <v>2.769</v>
      </c>
      <c r="M960">
        <v>1702503853.5043</v>
      </c>
    </row>
    <row r="961" spans="12:13">
      <c r="L961">
        <v>2.13</v>
      </c>
      <c r="M961">
        <v>1702503874.67851</v>
      </c>
    </row>
    <row r="962" spans="12:13">
      <c r="L962">
        <v>2.13</v>
      </c>
      <c r="M962">
        <v>1702503895.73045</v>
      </c>
    </row>
    <row r="963" spans="12:13">
      <c r="L963">
        <v>2.769</v>
      </c>
      <c r="M963">
        <v>1702503916.94875</v>
      </c>
    </row>
    <row r="964" spans="12:13">
      <c r="L964">
        <v>2.769</v>
      </c>
      <c r="M964">
        <v>1702503937.99045</v>
      </c>
    </row>
    <row r="965" spans="12:13">
      <c r="L965">
        <v>2.769</v>
      </c>
      <c r="M965">
        <v>1702503959.14214</v>
      </c>
    </row>
    <row r="966" spans="12:13">
      <c r="L966">
        <v>2.769</v>
      </c>
      <c r="M966">
        <v>1702503980.16974</v>
      </c>
    </row>
    <row r="967" spans="12:13">
      <c r="L967">
        <v>2.769</v>
      </c>
      <c r="M967">
        <v>1702504001.28377</v>
      </c>
    </row>
    <row r="968" spans="12:13">
      <c r="L968">
        <v>2.13</v>
      </c>
      <c r="M968">
        <v>1702504022.38315</v>
      </c>
    </row>
    <row r="969" spans="12:13">
      <c r="L969">
        <v>2.13</v>
      </c>
      <c r="M969">
        <v>1702504043.50163</v>
      </c>
    </row>
    <row r="970" spans="12:13">
      <c r="L970">
        <v>2.13</v>
      </c>
      <c r="M970">
        <v>1702504064.54263</v>
      </c>
    </row>
    <row r="971" spans="12:13">
      <c r="L971">
        <v>2.13</v>
      </c>
      <c r="M971">
        <v>1702504085.66538</v>
      </c>
    </row>
    <row r="972" spans="12:13">
      <c r="L972">
        <v>2.13</v>
      </c>
      <c r="M972">
        <v>1702504106.70474</v>
      </c>
    </row>
    <row r="973" spans="12:13">
      <c r="L973">
        <v>2.13</v>
      </c>
      <c r="M973">
        <v>1702504127.92872</v>
      </c>
    </row>
    <row r="974" spans="12:13">
      <c r="L974">
        <v>2.13</v>
      </c>
      <c r="M974">
        <v>1702504149.01128</v>
      </c>
    </row>
    <row r="975" spans="12:13">
      <c r="L975">
        <v>2.13</v>
      </c>
      <c r="M975">
        <v>1702504170.15316</v>
      </c>
    </row>
    <row r="976" spans="12:13">
      <c r="L976">
        <v>2.13</v>
      </c>
      <c r="M976">
        <v>1702504191.19365</v>
      </c>
    </row>
    <row r="977" spans="12:13">
      <c r="L977">
        <v>2.13</v>
      </c>
      <c r="M977">
        <v>1702504212.32809</v>
      </c>
    </row>
    <row r="978" spans="12:13">
      <c r="L978">
        <v>2.13</v>
      </c>
      <c r="M978">
        <v>1702504233.4352</v>
      </c>
    </row>
    <row r="979" spans="12:13">
      <c r="L979">
        <v>2.13</v>
      </c>
      <c r="M979">
        <v>1702504254.57443</v>
      </c>
    </row>
    <row r="980" spans="12:13">
      <c r="L980">
        <v>2.13</v>
      </c>
      <c r="M980">
        <v>1702504275.63531</v>
      </c>
    </row>
    <row r="981" spans="12:13">
      <c r="L981">
        <v>2.13</v>
      </c>
      <c r="M981">
        <v>1702504296.77615</v>
      </c>
    </row>
    <row r="982" spans="12:13">
      <c r="L982">
        <v>2.13</v>
      </c>
      <c r="M982">
        <v>1702504317.81676</v>
      </c>
    </row>
    <row r="983" spans="12:13">
      <c r="L983">
        <v>2.13</v>
      </c>
      <c r="M983">
        <v>1702504339.01359</v>
      </c>
    </row>
    <row r="984" spans="12:13">
      <c r="L984">
        <v>2.13</v>
      </c>
      <c r="M984">
        <v>1702504360.02822</v>
      </c>
    </row>
    <row r="985" spans="12:13">
      <c r="L985">
        <v>2.769</v>
      </c>
      <c r="M985">
        <v>1702504381.166</v>
      </c>
    </row>
    <row r="986" spans="12:13">
      <c r="L986">
        <v>2.769</v>
      </c>
      <c r="M986">
        <v>1702504402.20377</v>
      </c>
    </row>
    <row r="987" spans="12:13">
      <c r="L987">
        <v>2.769</v>
      </c>
      <c r="M987">
        <v>1702504423.32927</v>
      </c>
    </row>
    <row r="988" spans="12:13">
      <c r="L988">
        <v>2.769</v>
      </c>
      <c r="M988">
        <v>1702504444.43495</v>
      </c>
    </row>
    <row r="989" spans="12:13">
      <c r="L989">
        <v>2.769</v>
      </c>
      <c r="M989">
        <v>1702504465.57435</v>
      </c>
    </row>
    <row r="990" spans="12:13">
      <c r="L990">
        <v>2.13</v>
      </c>
      <c r="M990">
        <v>1702504486.59277</v>
      </c>
    </row>
    <row r="991" spans="12:13">
      <c r="L991">
        <v>2.13</v>
      </c>
      <c r="M991">
        <v>1702504507.74277</v>
      </c>
    </row>
    <row r="992" spans="12:13">
      <c r="L992">
        <v>2.13</v>
      </c>
      <c r="M992">
        <v>1702504528.78952</v>
      </c>
    </row>
    <row r="993" spans="12:13">
      <c r="L993">
        <v>2.13</v>
      </c>
      <c r="M993">
        <v>1702504549.99368</v>
      </c>
    </row>
    <row r="994" spans="12:13">
      <c r="L994">
        <v>2.13</v>
      </c>
      <c r="M994">
        <v>1702504571.05075</v>
      </c>
    </row>
    <row r="995" spans="12:13">
      <c r="L995">
        <v>2.13</v>
      </c>
      <c r="M995">
        <v>1702504592.16389</v>
      </c>
    </row>
    <row r="996" spans="12:13">
      <c r="L996">
        <v>2.13</v>
      </c>
      <c r="M996">
        <v>1702504613.19858</v>
      </c>
    </row>
    <row r="997" spans="12:13">
      <c r="L997">
        <v>2.13</v>
      </c>
      <c r="M997">
        <v>1702504634.342</v>
      </c>
    </row>
    <row r="998" spans="12:13">
      <c r="L998">
        <v>2.13</v>
      </c>
      <c r="M998">
        <v>1702504655.45398</v>
      </c>
    </row>
    <row r="999" spans="12:13">
      <c r="L999">
        <v>2.13</v>
      </c>
      <c r="M999">
        <v>1702504676.58584</v>
      </c>
    </row>
    <row r="1000" spans="12:13">
      <c r="L1000">
        <v>2.13</v>
      </c>
      <c r="M1000">
        <v>1702504697.63094</v>
      </c>
    </row>
    <row r="1001" spans="12:13">
      <c r="L1001">
        <v>2.13</v>
      </c>
      <c r="M1001">
        <v>1702504718.76052</v>
      </c>
    </row>
    <row r="1002" spans="12:13">
      <c r="L1002">
        <v>2.13</v>
      </c>
      <c r="M1002">
        <v>1702504739.78832</v>
      </c>
    </row>
    <row r="1003" spans="12:13">
      <c r="L1003">
        <v>2.13</v>
      </c>
      <c r="M1003">
        <v>1702504761.03258</v>
      </c>
    </row>
    <row r="1004" spans="12:13">
      <c r="L1004">
        <v>2.13</v>
      </c>
      <c r="M1004">
        <v>1702504782.09125</v>
      </c>
    </row>
    <row r="1005" spans="12:13">
      <c r="L1005">
        <v>2.13</v>
      </c>
      <c r="M1005">
        <v>1702504803.23522</v>
      </c>
    </row>
    <row r="1006" spans="12:13">
      <c r="L1006">
        <v>2.13</v>
      </c>
      <c r="M1006">
        <v>1702504824.25735</v>
      </c>
    </row>
    <row r="1007" spans="12:13">
      <c r="L1007">
        <v>2.13</v>
      </c>
      <c r="M1007">
        <v>1702504845.4041</v>
      </c>
    </row>
    <row r="1008" spans="12:13">
      <c r="L1008">
        <v>2.13</v>
      </c>
      <c r="M1008">
        <v>1702504866.50606</v>
      </c>
    </row>
    <row r="1009" spans="12:13">
      <c r="L1009">
        <v>2.13</v>
      </c>
      <c r="M1009">
        <v>1702504887.6406</v>
      </c>
    </row>
    <row r="1010" spans="12:13">
      <c r="L1010">
        <v>2.13</v>
      </c>
      <c r="M1010">
        <v>1702504908.69085</v>
      </c>
    </row>
    <row r="1011" spans="12:13">
      <c r="L1011">
        <v>2.13</v>
      </c>
      <c r="M1011">
        <v>1702504929.8295</v>
      </c>
    </row>
    <row r="1012" spans="12:13">
      <c r="L1012">
        <v>2.13</v>
      </c>
      <c r="M1012">
        <v>1702504950.86881</v>
      </c>
    </row>
    <row r="1013" spans="12:13">
      <c r="L1013">
        <v>2.13</v>
      </c>
      <c r="M1013">
        <v>1702504972.07205</v>
      </c>
    </row>
    <row r="1014" spans="12:13">
      <c r="L1014">
        <v>2.13</v>
      </c>
      <c r="M1014">
        <v>1702504993.11534</v>
      </c>
    </row>
    <row r="1015" spans="12:13">
      <c r="L1015">
        <v>2.13</v>
      </c>
      <c r="M1015">
        <v>1702505014.25052</v>
      </c>
    </row>
    <row r="1016" spans="12:13">
      <c r="L1016">
        <v>2.13</v>
      </c>
      <c r="M1016">
        <v>1702505035.28122</v>
      </c>
    </row>
    <row r="1017" spans="12:13">
      <c r="L1017">
        <v>2.769</v>
      </c>
      <c r="M1017">
        <v>1702505056.42152</v>
      </c>
    </row>
    <row r="1018" spans="12:13">
      <c r="L1018">
        <v>2.74748263042563</v>
      </c>
      <c r="M1018">
        <v>1702505077.52626</v>
      </c>
    </row>
    <row r="1019" spans="12:13">
      <c r="L1019">
        <v>2.74748263042563</v>
      </c>
      <c r="M1019">
        <v>1702505098.66778</v>
      </c>
    </row>
    <row r="1020" spans="12:13">
      <c r="L1020">
        <v>3.51094604676569</v>
      </c>
      <c r="M1020">
        <v>1702505119.7114</v>
      </c>
    </row>
    <row r="1021" spans="12:13">
      <c r="L1021">
        <v>3.51094604676569</v>
      </c>
      <c r="M1021">
        <v>1702505140.84382</v>
      </c>
    </row>
    <row r="1022" spans="12:13">
      <c r="L1022">
        <v>3.47713028323173</v>
      </c>
      <c r="M1022">
        <v>1702505161.9141</v>
      </c>
    </row>
    <row r="1023" spans="12:13">
      <c r="L1023">
        <v>3.195</v>
      </c>
      <c r="M1023">
        <v>1702505183.14312</v>
      </c>
    </row>
    <row r="1024" spans="12:13">
      <c r="L1024">
        <v>3.195</v>
      </c>
      <c r="M1024">
        <v>1702505204.18058</v>
      </c>
    </row>
    <row r="1025" spans="12:13">
      <c r="L1025">
        <v>2.13</v>
      </c>
      <c r="M1025">
        <v>1702505225.31041</v>
      </c>
    </row>
    <row r="1026" spans="12:13">
      <c r="L1026">
        <v>2.13</v>
      </c>
      <c r="M1026">
        <v>1702505246.34701</v>
      </c>
    </row>
    <row r="1027" spans="12:13">
      <c r="L1027">
        <v>2.13</v>
      </c>
      <c r="M1027">
        <v>1702505267.49468</v>
      </c>
    </row>
    <row r="1028" spans="12:13">
      <c r="L1028">
        <v>2.13</v>
      </c>
      <c r="M1028">
        <v>1702505288.60873</v>
      </c>
    </row>
    <row r="1029" spans="12:13">
      <c r="L1029">
        <v>2.13</v>
      </c>
      <c r="M1029">
        <v>1702505309.74756</v>
      </c>
    </row>
    <row r="1030" spans="12:13">
      <c r="L1030">
        <v>2.13</v>
      </c>
      <c r="M1030">
        <v>1702505330.78311</v>
      </c>
    </row>
    <row r="1031" spans="12:13">
      <c r="L1031">
        <v>2.13</v>
      </c>
      <c r="M1031">
        <v>1702505351.93022</v>
      </c>
    </row>
    <row r="1032" spans="12:13">
      <c r="L1032">
        <v>2.13</v>
      </c>
      <c r="M1032">
        <v>1702505373.00618</v>
      </c>
    </row>
    <row r="1033" spans="12:13">
      <c r="L1033">
        <v>2.13</v>
      </c>
      <c r="M1033">
        <v>1702505394.21374</v>
      </c>
    </row>
    <row r="1034" spans="12:13">
      <c r="L1034">
        <v>2.13</v>
      </c>
      <c r="M1034">
        <v>1702505415.25627</v>
      </c>
    </row>
    <row r="1035" spans="12:13">
      <c r="L1035">
        <v>2.13</v>
      </c>
      <c r="M1035">
        <v>1702505436.38827</v>
      </c>
    </row>
    <row r="1036" spans="12:13">
      <c r="L1036">
        <v>2.13</v>
      </c>
      <c r="M1036">
        <v>1702505457.43003</v>
      </c>
    </row>
    <row r="1037" spans="12:13">
      <c r="L1037">
        <v>2.13</v>
      </c>
      <c r="M1037">
        <v>1702505478.56262</v>
      </c>
    </row>
    <row r="1038" spans="12:13">
      <c r="L1038">
        <v>2.13</v>
      </c>
      <c r="M1038">
        <v>1702505499.6641</v>
      </c>
    </row>
    <row r="1039" spans="12:13">
      <c r="L1039">
        <v>2.13</v>
      </c>
      <c r="M1039">
        <v>1702505520.80494</v>
      </c>
    </row>
    <row r="1040" spans="12:13">
      <c r="L1040">
        <v>2.13</v>
      </c>
      <c r="M1040">
        <v>1702505541.82736</v>
      </c>
    </row>
    <row r="1041" spans="12:13">
      <c r="L1041">
        <v>2.13</v>
      </c>
      <c r="M1041">
        <v>1702505562.97905</v>
      </c>
    </row>
    <row r="1042" spans="12:13">
      <c r="L1042">
        <v>2.13</v>
      </c>
      <c r="M1042">
        <v>1702505584.01724</v>
      </c>
    </row>
    <row r="1043" spans="12:13">
      <c r="L1043">
        <v>2.13</v>
      </c>
      <c r="M1043">
        <v>1702505605.27</v>
      </c>
    </row>
    <row r="1044" spans="12:13">
      <c r="L1044">
        <v>2.13</v>
      </c>
      <c r="M1044">
        <v>1702505626.30724</v>
      </c>
    </row>
    <row r="1045" spans="12:13">
      <c r="L1045">
        <v>2.13</v>
      </c>
      <c r="M1045">
        <v>1702505647.42243</v>
      </c>
    </row>
    <row r="1046" spans="12:13">
      <c r="L1046">
        <v>2.13</v>
      </c>
      <c r="M1046">
        <v>1702505668.47195</v>
      </c>
    </row>
    <row r="1047" spans="12:13">
      <c r="L1047">
        <v>2.13</v>
      </c>
      <c r="M1047">
        <v>1702505689.61675</v>
      </c>
    </row>
    <row r="1048" spans="12:13">
      <c r="L1048">
        <v>2.13</v>
      </c>
      <c r="M1048">
        <v>1702505710.70968</v>
      </c>
    </row>
    <row r="1049" spans="12:13">
      <c r="L1049">
        <v>2.13</v>
      </c>
      <c r="M1049">
        <v>1702505731.85381</v>
      </c>
    </row>
    <row r="1050" spans="12:13">
      <c r="L1050">
        <v>2.13</v>
      </c>
      <c r="M1050">
        <v>1702505752.88938</v>
      </c>
    </row>
    <row r="1051" spans="12:13">
      <c r="L1051">
        <v>2.13</v>
      </c>
      <c r="M1051">
        <v>1702505774.00876</v>
      </c>
    </row>
    <row r="1052" spans="12:13">
      <c r="L1052">
        <v>2.13</v>
      </c>
      <c r="M1052">
        <v>1702505795.04105</v>
      </c>
    </row>
    <row r="1053" spans="12:13">
      <c r="L1053">
        <v>2.13</v>
      </c>
      <c r="M1053">
        <v>1702505816.2477</v>
      </c>
    </row>
    <row r="1054" spans="12:13">
      <c r="L1054">
        <v>2.13</v>
      </c>
      <c r="M1054">
        <v>1702505837.29238</v>
      </c>
    </row>
    <row r="1055" spans="12:13">
      <c r="L1055">
        <v>2.13</v>
      </c>
      <c r="M1055">
        <v>1702505858.43248</v>
      </c>
    </row>
    <row r="1056" spans="12:13">
      <c r="L1056">
        <v>2.13</v>
      </c>
      <c r="M1056">
        <v>1702505879.47983</v>
      </c>
    </row>
    <row r="1057" spans="12:13">
      <c r="L1057">
        <v>2.13</v>
      </c>
      <c r="M1057">
        <v>1702505900.61178</v>
      </c>
    </row>
    <row r="1058" spans="12:13">
      <c r="L1058">
        <v>2.13</v>
      </c>
      <c r="M1058">
        <v>1702505921.73608</v>
      </c>
    </row>
    <row r="1059" spans="12:13">
      <c r="L1059">
        <v>2.13</v>
      </c>
      <c r="M1059">
        <v>1702505942.8891</v>
      </c>
    </row>
    <row r="1060" spans="12:13">
      <c r="L1060">
        <v>2.13</v>
      </c>
      <c r="M1060">
        <v>1702505963.94319</v>
      </c>
    </row>
    <row r="1061" spans="12:13">
      <c r="L1061">
        <v>2.13</v>
      </c>
      <c r="M1061">
        <v>1702505985.10981</v>
      </c>
    </row>
    <row r="1062" spans="12:13">
      <c r="L1062">
        <v>2.13</v>
      </c>
      <c r="M1062">
        <v>1702506006.16505</v>
      </c>
    </row>
    <row r="1063" spans="12:13">
      <c r="L1063">
        <v>2.13</v>
      </c>
      <c r="M1063">
        <v>1702506027.36889</v>
      </c>
    </row>
    <row r="1064" spans="12:13">
      <c r="L1064">
        <v>2.13</v>
      </c>
      <c r="M1064">
        <v>1702506048.40286</v>
      </c>
    </row>
    <row r="1065" spans="12:13">
      <c r="L1065">
        <v>2.13</v>
      </c>
      <c r="M1065">
        <v>1702506069.51102</v>
      </c>
    </row>
    <row r="1066" spans="12:13">
      <c r="L1066">
        <v>3.195</v>
      </c>
      <c r="M1066">
        <v>1702506090.5344</v>
      </c>
    </row>
    <row r="1067" spans="12:13">
      <c r="L1067">
        <v>3.195</v>
      </c>
      <c r="M1067">
        <v>1702506111.67286</v>
      </c>
    </row>
    <row r="1068" spans="12:13">
      <c r="L1068">
        <v>3.195</v>
      </c>
      <c r="M1068">
        <v>1702506132.79861</v>
      </c>
    </row>
    <row r="1069" spans="12:13">
      <c r="L1069">
        <v>3.195</v>
      </c>
      <c r="M1069">
        <v>1702506153.93294</v>
      </c>
    </row>
    <row r="1070" spans="12:13">
      <c r="L1070">
        <v>3.195</v>
      </c>
      <c r="M1070">
        <v>1702506174.97253</v>
      </c>
    </row>
    <row r="1071" spans="12:13">
      <c r="L1071">
        <v>2.13</v>
      </c>
      <c r="M1071">
        <v>1702506196.10277</v>
      </c>
    </row>
    <row r="1072" spans="12:13">
      <c r="L1072">
        <v>2.13</v>
      </c>
      <c r="M1072">
        <v>1702506217.14258</v>
      </c>
    </row>
    <row r="1073" spans="12:13">
      <c r="L1073">
        <v>2.13</v>
      </c>
      <c r="M1073">
        <v>1702506238.32919</v>
      </c>
    </row>
    <row r="1074" spans="12:13">
      <c r="L1074">
        <v>2.13</v>
      </c>
      <c r="M1074">
        <v>1702506259.3731</v>
      </c>
    </row>
    <row r="1075" spans="12:13">
      <c r="L1075">
        <v>2.13</v>
      </c>
      <c r="M1075">
        <v>1702506280.5231</v>
      </c>
    </row>
    <row r="1076" spans="12:13">
      <c r="L1076">
        <v>2.13</v>
      </c>
      <c r="M1076">
        <v>1702506301.56212</v>
      </c>
    </row>
    <row r="1077" spans="12:13">
      <c r="L1077">
        <v>2.13</v>
      </c>
      <c r="M1077">
        <v>1702506322.72399</v>
      </c>
    </row>
    <row r="1078" spans="12:13">
      <c r="L1078">
        <v>2.13</v>
      </c>
      <c r="M1078">
        <v>1702506343.84378</v>
      </c>
    </row>
    <row r="1079" spans="12:13">
      <c r="L1079">
        <v>2.13</v>
      </c>
      <c r="M1079">
        <v>1702506364.99751</v>
      </c>
    </row>
    <row r="1080" spans="12:13">
      <c r="L1080">
        <v>2.13</v>
      </c>
      <c r="M1080">
        <v>1702506386.03842</v>
      </c>
    </row>
    <row r="1081" spans="12:13">
      <c r="L1081">
        <v>2.13</v>
      </c>
      <c r="M1081">
        <v>1702506407.17993</v>
      </c>
    </row>
    <row r="1082" spans="12:13">
      <c r="L1082">
        <v>2.13</v>
      </c>
      <c r="M1082">
        <v>1702506428.23205</v>
      </c>
    </row>
    <row r="1083" spans="12:13">
      <c r="L1083">
        <v>2.13</v>
      </c>
      <c r="M1083">
        <v>1702506449.44884</v>
      </c>
    </row>
    <row r="1084" spans="12:13">
      <c r="L1084">
        <v>2.13</v>
      </c>
      <c r="M1084">
        <v>1702506470.49172</v>
      </c>
    </row>
    <row r="1085" spans="12:13">
      <c r="L1085">
        <v>2.769</v>
      </c>
      <c r="M1085">
        <v>1702506491.62863</v>
      </c>
    </row>
    <row r="1086" spans="12:13">
      <c r="L1086">
        <v>2.769</v>
      </c>
      <c r="M1086">
        <v>1702506512.66399</v>
      </c>
    </row>
    <row r="1087" spans="12:13">
      <c r="L1087">
        <v>2.769</v>
      </c>
      <c r="M1087">
        <v>1702506533.81074</v>
      </c>
    </row>
    <row r="1088" spans="12:13">
      <c r="L1088">
        <v>2.769</v>
      </c>
      <c r="M1088">
        <v>1702506554.92431</v>
      </c>
    </row>
    <row r="1089" spans="12:13">
      <c r="L1089">
        <v>2.769</v>
      </c>
      <c r="M1089">
        <v>1702506576.05792</v>
      </c>
    </row>
    <row r="1090" spans="12:13">
      <c r="L1090">
        <v>2.13</v>
      </c>
      <c r="M1090">
        <v>1702506597.1301</v>
      </c>
    </row>
    <row r="1091" spans="12:13">
      <c r="L1091">
        <v>2.13</v>
      </c>
      <c r="M1091">
        <v>1702506618.26658</v>
      </c>
    </row>
    <row r="1092" spans="12:13">
      <c r="L1092">
        <v>2.13</v>
      </c>
      <c r="M1092">
        <v>1702506639.31681</v>
      </c>
    </row>
    <row r="1093" spans="12:13">
      <c r="L1093">
        <v>2.13</v>
      </c>
      <c r="M1093">
        <v>1702506660.56214</v>
      </c>
    </row>
    <row r="1094" spans="12:13">
      <c r="L1094">
        <v>2.13</v>
      </c>
      <c r="M1094">
        <v>1702506681.59143</v>
      </c>
    </row>
    <row r="1095" spans="12:13">
      <c r="L1095">
        <v>2.13</v>
      </c>
      <c r="M1095">
        <v>1702506702.72849</v>
      </c>
    </row>
    <row r="1096" spans="12:13">
      <c r="L1096">
        <v>2.13</v>
      </c>
      <c r="M1096">
        <v>1702506723.78201</v>
      </c>
    </row>
    <row r="1097" spans="12:13">
      <c r="L1097">
        <v>2.13</v>
      </c>
      <c r="M1097">
        <v>1702506744.92257</v>
      </c>
    </row>
    <row r="1098" spans="12:13">
      <c r="L1098">
        <v>2.13</v>
      </c>
      <c r="M1098">
        <v>1702506766.03113</v>
      </c>
    </row>
    <row r="1099" spans="12:13">
      <c r="L1099">
        <v>2.13</v>
      </c>
      <c r="M1099">
        <v>1702506787.18981</v>
      </c>
    </row>
    <row r="1100" spans="12:13">
      <c r="L1100">
        <v>2.13</v>
      </c>
      <c r="M1100">
        <v>1702506808.23485</v>
      </c>
    </row>
    <row r="1101" spans="12:13">
      <c r="L1101">
        <v>2.13</v>
      </c>
      <c r="M1101">
        <v>1702506829.38206</v>
      </c>
    </row>
    <row r="1102" spans="12:13">
      <c r="L1102">
        <v>2.13</v>
      </c>
      <c r="M1102">
        <v>1702506850.41754</v>
      </c>
    </row>
    <row r="1103" spans="12:13">
      <c r="L1103">
        <v>2.13</v>
      </c>
      <c r="M1103">
        <v>1702506871.63836</v>
      </c>
    </row>
    <row r="1104" spans="12:13">
      <c r="L1104">
        <v>2.13</v>
      </c>
      <c r="M1104">
        <v>1702506892.69774</v>
      </c>
    </row>
    <row r="1105" spans="12:13">
      <c r="L1105">
        <v>2.13</v>
      </c>
      <c r="M1105">
        <v>1702506913.84371</v>
      </c>
    </row>
    <row r="1106" spans="12:13">
      <c r="L1106">
        <v>2.13</v>
      </c>
      <c r="M1106">
        <v>1702506934.88992</v>
      </c>
    </row>
    <row r="1107" spans="12:13">
      <c r="L1107">
        <v>2.13</v>
      </c>
      <c r="M1107">
        <v>1702506956.00679</v>
      </c>
    </row>
    <row r="1108" spans="12:13">
      <c r="L1108">
        <v>2.13</v>
      </c>
      <c r="M1108">
        <v>1702506977.14375</v>
      </c>
    </row>
    <row r="1109" spans="12:13">
      <c r="L1109">
        <v>2.13</v>
      </c>
      <c r="M1109">
        <v>1702506998.26375</v>
      </c>
    </row>
    <row r="1110" spans="12:13">
      <c r="L1110">
        <v>2.13</v>
      </c>
      <c r="M1110">
        <v>1702507019.29507</v>
      </c>
    </row>
    <row r="1111" spans="12:13">
      <c r="L1111">
        <v>2.13</v>
      </c>
      <c r="M1111">
        <v>1702507040.4734</v>
      </c>
    </row>
    <row r="1112" spans="12:13">
      <c r="L1112">
        <v>2.13</v>
      </c>
      <c r="M1112">
        <v>1702507061.51917</v>
      </c>
    </row>
    <row r="1113" spans="12:13">
      <c r="L1113">
        <v>2.13</v>
      </c>
      <c r="M1113">
        <v>1702507082.73213</v>
      </c>
    </row>
    <row r="1114" spans="12:13">
      <c r="L1114">
        <v>2.13</v>
      </c>
      <c r="M1114">
        <v>1702507103.79484</v>
      </c>
    </row>
    <row r="1115" spans="12:13">
      <c r="L1115">
        <v>2.769</v>
      </c>
      <c r="M1115">
        <v>1702507124.93563</v>
      </c>
    </row>
    <row r="1116" spans="12:13">
      <c r="L1116">
        <v>2.769</v>
      </c>
      <c r="M1116">
        <v>1702507145.99074</v>
      </c>
    </row>
    <row r="1117" spans="12:13">
      <c r="L1117">
        <v>2.769</v>
      </c>
      <c r="M1117">
        <v>1702507167.11349</v>
      </c>
    </row>
    <row r="1118" spans="12:13">
      <c r="L1118">
        <v>2.74748263042563</v>
      </c>
      <c r="M1118">
        <v>1702507188.22767</v>
      </c>
    </row>
    <row r="1119" spans="12:13">
      <c r="L1119">
        <v>2.74748263042563</v>
      </c>
      <c r="M1119">
        <v>1702507209.38713</v>
      </c>
    </row>
    <row r="1120" spans="12:13">
      <c r="L1120">
        <v>2.74748263042563</v>
      </c>
      <c r="M1120">
        <v>1702507230.43358</v>
      </c>
    </row>
    <row r="1121" spans="12:13">
      <c r="L1121">
        <v>2.74748263042563</v>
      </c>
      <c r="M1121">
        <v>1702507251.58031</v>
      </c>
    </row>
    <row r="1122" spans="12:13">
      <c r="L1122">
        <v>2.74748263042563</v>
      </c>
      <c r="M1122">
        <v>1702507272.6281</v>
      </c>
    </row>
    <row r="1123" spans="12:13">
      <c r="L1123">
        <v>2.769</v>
      </c>
      <c r="M1123">
        <v>1702507293.8361</v>
      </c>
    </row>
    <row r="1124" spans="12:13">
      <c r="L1124">
        <v>2.769</v>
      </c>
      <c r="M1124">
        <v>1702507314.89995</v>
      </c>
    </row>
    <row r="1125" spans="12:13">
      <c r="L1125">
        <v>2.769</v>
      </c>
      <c r="M1125">
        <v>1702507336.03439</v>
      </c>
    </row>
    <row r="1126" spans="12:13">
      <c r="L1126">
        <v>2.769</v>
      </c>
      <c r="M1126">
        <v>1702507357.07794</v>
      </c>
    </row>
    <row r="1127" spans="12:13">
      <c r="L1127">
        <v>2.769</v>
      </c>
      <c r="M1127">
        <v>1702507378.21688</v>
      </c>
    </row>
    <row r="1128" spans="12:13">
      <c r="L1128">
        <v>2.769</v>
      </c>
      <c r="M1128">
        <v>1702507399.35539</v>
      </c>
    </row>
    <row r="1129" spans="12:13">
      <c r="L1129">
        <v>2.769</v>
      </c>
      <c r="M1129">
        <v>1702507420.49402</v>
      </c>
    </row>
    <row r="1130" spans="12:13">
      <c r="L1130">
        <v>2.13</v>
      </c>
      <c r="M1130">
        <v>1702507441.53287</v>
      </c>
    </row>
    <row r="1131" spans="12:13">
      <c r="L1131">
        <v>2.13</v>
      </c>
      <c r="M1131">
        <v>1702507462.67283</v>
      </c>
    </row>
    <row r="1132" spans="12:13">
      <c r="L1132">
        <v>2.769</v>
      </c>
      <c r="M1132">
        <v>1702507483.72944</v>
      </c>
    </row>
    <row r="1133" spans="12:13">
      <c r="L1133">
        <v>2.74748263042563</v>
      </c>
      <c r="M1133">
        <v>1702507504.93413</v>
      </c>
    </row>
    <row r="1134" spans="12:13">
      <c r="L1134">
        <v>2.74748263042563</v>
      </c>
      <c r="M1134">
        <v>1702507525.9743</v>
      </c>
    </row>
    <row r="1135" spans="12:13">
      <c r="L1135">
        <v>2.74748263042563</v>
      </c>
      <c r="M1135">
        <v>1702507547.09519</v>
      </c>
    </row>
    <row r="1136" spans="12:13">
      <c r="L1136">
        <v>2.74748263042563</v>
      </c>
      <c r="M1136">
        <v>1702507568.15752</v>
      </c>
    </row>
    <row r="1137" spans="12:13">
      <c r="L1137">
        <v>2.769</v>
      </c>
      <c r="M1137">
        <v>1702507589.289</v>
      </c>
    </row>
    <row r="1138" spans="12:13">
      <c r="L1138">
        <v>2.13</v>
      </c>
      <c r="M1138">
        <v>1702507610.39988</v>
      </c>
    </row>
    <row r="1139" spans="12:13">
      <c r="L1139">
        <v>2.13</v>
      </c>
      <c r="M1139">
        <v>1702507631.51436</v>
      </c>
    </row>
    <row r="1140" spans="12:13">
      <c r="L1140">
        <v>2.13</v>
      </c>
      <c r="M1140">
        <v>1702507652.57141</v>
      </c>
    </row>
    <row r="1141" spans="12:13">
      <c r="L1141">
        <v>2.13</v>
      </c>
      <c r="M1141">
        <v>1702507673.71552</v>
      </c>
    </row>
    <row r="1142" spans="12:13">
      <c r="L1142">
        <v>2.13</v>
      </c>
      <c r="M1142">
        <v>1702507694.76959</v>
      </c>
    </row>
    <row r="1143" spans="12:13">
      <c r="L1143">
        <v>2.13</v>
      </c>
      <c r="M1143">
        <v>1702507715.97286</v>
      </c>
    </row>
    <row r="1144" spans="12:13">
      <c r="L1144">
        <v>2.13</v>
      </c>
      <c r="M1144">
        <v>1702507737.01944</v>
      </c>
    </row>
    <row r="1145" spans="12:13">
      <c r="L1145">
        <v>2.13</v>
      </c>
      <c r="M1145">
        <v>1702507758.18411</v>
      </c>
    </row>
    <row r="1146" spans="12:13">
      <c r="L1146">
        <v>2.769</v>
      </c>
      <c r="M1146">
        <v>1702507779.2156</v>
      </c>
    </row>
    <row r="1147" spans="12:13">
      <c r="L1147">
        <v>2.769</v>
      </c>
      <c r="M1147">
        <v>1702507800.34824</v>
      </c>
    </row>
    <row r="1148" spans="12:13">
      <c r="L1148">
        <v>2.769</v>
      </c>
      <c r="M1148">
        <v>1702507821.47473</v>
      </c>
    </row>
    <row r="1149" spans="12:13">
      <c r="L1149">
        <v>2.769</v>
      </c>
      <c r="M1149">
        <v>1702507842.60942</v>
      </c>
    </row>
    <row r="1150" spans="12:13">
      <c r="L1150">
        <v>2.769</v>
      </c>
      <c r="M1150">
        <v>1702507863.65336</v>
      </c>
    </row>
    <row r="1151" spans="12:13">
      <c r="L1151">
        <v>2.13</v>
      </c>
      <c r="M1151">
        <v>1702507884.80599</v>
      </c>
    </row>
    <row r="1152" spans="12:13">
      <c r="L1152">
        <v>2.13</v>
      </c>
      <c r="M1152">
        <v>1702507905.8419</v>
      </c>
    </row>
    <row r="1153" spans="12:13">
      <c r="L1153">
        <v>2.13</v>
      </c>
      <c r="M1153">
        <v>1702507927.05327</v>
      </c>
    </row>
    <row r="1154" spans="12:13">
      <c r="L1154">
        <v>2.13</v>
      </c>
      <c r="M1154">
        <v>1702507948.10326</v>
      </c>
    </row>
    <row r="1155" spans="12:13">
      <c r="L1155">
        <v>2.13</v>
      </c>
      <c r="M1155">
        <v>1702507969.24705</v>
      </c>
    </row>
    <row r="1156" spans="12:13">
      <c r="L1156">
        <v>2.13</v>
      </c>
      <c r="M1156">
        <v>1702507990.28796</v>
      </c>
    </row>
    <row r="1157" spans="12:13">
      <c r="L1157">
        <v>2.13</v>
      </c>
      <c r="M1157">
        <v>1702508011.4288</v>
      </c>
    </row>
    <row r="1158" spans="12:13">
      <c r="L1158">
        <v>2.13</v>
      </c>
      <c r="M1158">
        <v>1702508032.52992</v>
      </c>
    </row>
    <row r="1159" spans="12:13">
      <c r="L1159">
        <v>2.13</v>
      </c>
      <c r="M1159">
        <v>1702508053.66388</v>
      </c>
    </row>
    <row r="1160" spans="12:13">
      <c r="L1160">
        <v>2.13</v>
      </c>
      <c r="M1160">
        <v>1702508074.70364</v>
      </c>
    </row>
    <row r="1161" spans="12:13">
      <c r="L1161">
        <v>2.13</v>
      </c>
      <c r="M1161">
        <v>1702508095.85765</v>
      </c>
    </row>
    <row r="1162" spans="12:13">
      <c r="L1162">
        <v>2.13</v>
      </c>
      <c r="M1162">
        <v>1702508116.94247</v>
      </c>
    </row>
    <row r="1163" spans="12:13">
      <c r="L1163">
        <v>2.13</v>
      </c>
      <c r="M1163">
        <v>1702508138.15018</v>
      </c>
    </row>
    <row r="1164" spans="12:13">
      <c r="L1164">
        <v>2.13</v>
      </c>
      <c r="M1164">
        <v>1702508159.19647</v>
      </c>
    </row>
    <row r="1165" spans="12:13">
      <c r="L1165">
        <v>2.13</v>
      </c>
      <c r="M1165">
        <v>1702508180.33139</v>
      </c>
    </row>
    <row r="1166" spans="12:13">
      <c r="L1166">
        <v>2.13</v>
      </c>
      <c r="M1166">
        <v>1702508201.38189</v>
      </c>
    </row>
    <row r="1167" spans="12:13">
      <c r="L1167">
        <v>2.13</v>
      </c>
      <c r="M1167">
        <v>1702508222.52439</v>
      </c>
    </row>
    <row r="1168" spans="12:13">
      <c r="L1168">
        <v>2.769</v>
      </c>
      <c r="M1168">
        <v>1702508243.63086</v>
      </c>
    </row>
    <row r="1169" spans="12:13">
      <c r="L1169">
        <v>2.769</v>
      </c>
      <c r="M1169">
        <v>1702508264.76894</v>
      </c>
    </row>
    <row r="1170" spans="12:13">
      <c r="L1170">
        <v>2.74748263042563</v>
      </c>
      <c r="M1170">
        <v>1702508285.8167</v>
      </c>
    </row>
    <row r="1171" spans="12:13">
      <c r="L1171">
        <v>2.74748263042563</v>
      </c>
      <c r="M1171">
        <v>1702508306.962</v>
      </c>
    </row>
    <row r="1172" spans="12:13">
      <c r="L1172">
        <v>2.74748263042563</v>
      </c>
      <c r="M1172">
        <v>1702508328.00324</v>
      </c>
    </row>
    <row r="1173" spans="12:13">
      <c r="L1173">
        <v>2.74748263042563</v>
      </c>
      <c r="M1173">
        <v>1702508349.2053</v>
      </c>
    </row>
    <row r="1174" spans="12:13">
      <c r="L1174">
        <v>2.74748263042563</v>
      </c>
      <c r="M1174">
        <v>1702508370.25577</v>
      </c>
    </row>
    <row r="1175" spans="12:13">
      <c r="L1175">
        <v>2.769</v>
      </c>
      <c r="M1175">
        <v>1702508391.38072</v>
      </c>
    </row>
    <row r="1176" spans="12:13">
      <c r="L1176">
        <v>2.74748263042563</v>
      </c>
      <c r="M1176">
        <v>1702508412.41791</v>
      </c>
    </row>
    <row r="1177" spans="12:13">
      <c r="L1177">
        <v>2.74748263042563</v>
      </c>
      <c r="M1177">
        <v>1702508433.59499</v>
      </c>
    </row>
    <row r="1178" spans="12:13">
      <c r="L1178">
        <v>2.769</v>
      </c>
      <c r="M1178">
        <v>1702508454.72647</v>
      </c>
    </row>
    <row r="1179" spans="12:13">
      <c r="L1179">
        <v>2.769</v>
      </c>
      <c r="M1179">
        <v>1702508475.88513</v>
      </c>
    </row>
    <row r="1180" spans="12:13">
      <c r="L1180">
        <v>2.769</v>
      </c>
      <c r="M1180">
        <v>1702508496.93439</v>
      </c>
    </row>
    <row r="1181" spans="12:13">
      <c r="L1181">
        <v>2.13</v>
      </c>
      <c r="M1181">
        <v>1702508518.06438</v>
      </c>
    </row>
    <row r="1182" spans="12:13">
      <c r="L1182">
        <v>2.13</v>
      </c>
      <c r="M1182">
        <v>1702508539.11138</v>
      </c>
    </row>
    <row r="1183" spans="12:13">
      <c r="L1183">
        <v>2.13</v>
      </c>
      <c r="M1183">
        <v>1702508560.31596</v>
      </c>
    </row>
    <row r="1184" spans="12:13">
      <c r="L1184">
        <v>2.13</v>
      </c>
      <c r="M1184">
        <v>1702508581.34159</v>
      </c>
    </row>
    <row r="1185" spans="12:13">
      <c r="L1185">
        <v>2.13</v>
      </c>
      <c r="M1185">
        <v>1702508602.48117</v>
      </c>
    </row>
    <row r="1186" spans="12:13">
      <c r="L1186">
        <v>2.13</v>
      </c>
      <c r="M1186">
        <v>1702508623.53053</v>
      </c>
    </row>
    <row r="1187" spans="12:13">
      <c r="L1187">
        <v>2.13</v>
      </c>
      <c r="M1187">
        <v>1702508644.67466</v>
      </c>
    </row>
    <row r="1188" spans="12:13">
      <c r="L1188">
        <v>2.13</v>
      </c>
      <c r="M1188">
        <v>1702508665.79183</v>
      </c>
    </row>
    <row r="1189" spans="12:13">
      <c r="L1189">
        <v>2.13</v>
      </c>
      <c r="M1189">
        <v>1702508686.91912</v>
      </c>
    </row>
    <row r="1190" spans="12:13">
      <c r="L1190">
        <v>2.13</v>
      </c>
      <c r="M1190">
        <v>1702508707.97691</v>
      </c>
    </row>
    <row r="1191" spans="12:13">
      <c r="L1191">
        <v>2.13</v>
      </c>
      <c r="M1191">
        <v>1702508729.11089</v>
      </c>
    </row>
    <row r="1192" spans="12:13">
      <c r="L1192">
        <v>2.13</v>
      </c>
      <c r="M1192">
        <v>1702508750.16302</v>
      </c>
    </row>
    <row r="1193" spans="12:13">
      <c r="L1193">
        <v>2.13</v>
      </c>
      <c r="M1193">
        <v>1702508771.35937</v>
      </c>
    </row>
    <row r="1194" spans="12:13">
      <c r="L1194">
        <v>2.13</v>
      </c>
      <c r="M1194">
        <v>1702508792.38975</v>
      </c>
    </row>
    <row r="1195" spans="12:13">
      <c r="L1195">
        <v>2.13</v>
      </c>
      <c r="M1195">
        <v>1702508813.52849</v>
      </c>
    </row>
    <row r="1196" spans="12:13">
      <c r="L1196">
        <v>2.13</v>
      </c>
      <c r="M1196">
        <v>1702508834.56486</v>
      </c>
    </row>
    <row r="1197" spans="12:13">
      <c r="L1197">
        <v>2.13</v>
      </c>
      <c r="M1197">
        <v>1702508855.71241</v>
      </c>
    </row>
    <row r="1198" spans="12:13">
      <c r="L1198">
        <v>2.13</v>
      </c>
      <c r="M1198">
        <v>1702508876.81915</v>
      </c>
    </row>
    <row r="1199" spans="12:13">
      <c r="L1199">
        <v>2.13</v>
      </c>
      <c r="M1199">
        <v>1702508897.95864</v>
      </c>
    </row>
    <row r="1200" spans="12:13">
      <c r="L1200">
        <v>2.13</v>
      </c>
      <c r="M1200">
        <v>1702508918.99371</v>
      </c>
    </row>
    <row r="1201" spans="12:13">
      <c r="L1201">
        <v>2.13</v>
      </c>
      <c r="M1201">
        <v>1702508940.12916</v>
      </c>
    </row>
    <row r="1202" spans="12:13">
      <c r="L1202">
        <v>2.13</v>
      </c>
      <c r="M1202">
        <v>1702508961.20655</v>
      </c>
    </row>
    <row r="1203" spans="12:13">
      <c r="L1203">
        <v>2.13</v>
      </c>
      <c r="M1203">
        <v>1702508982.42374</v>
      </c>
    </row>
    <row r="1204" spans="12:13">
      <c r="L1204">
        <v>2.13</v>
      </c>
      <c r="M1204">
        <v>1702509003.47272</v>
      </c>
    </row>
    <row r="1205" spans="12:13">
      <c r="L1205">
        <v>2.13</v>
      </c>
      <c r="M1205">
        <v>1702509024.58267</v>
      </c>
    </row>
    <row r="1206" spans="12:13">
      <c r="L1206">
        <v>2.13</v>
      </c>
      <c r="M1206">
        <v>1702509045.67019</v>
      </c>
    </row>
    <row r="1207" spans="12:13">
      <c r="L1207">
        <v>2.13</v>
      </c>
      <c r="M1207">
        <v>1702509066.80902</v>
      </c>
    </row>
    <row r="1208" spans="12:13">
      <c r="L1208">
        <v>2.13</v>
      </c>
      <c r="M1208">
        <v>1702509087.92283</v>
      </c>
    </row>
    <row r="1209" spans="12:13">
      <c r="L1209">
        <v>2.13</v>
      </c>
      <c r="M1209">
        <v>1702509109.06221</v>
      </c>
    </row>
    <row r="1210" spans="12:13">
      <c r="L1210">
        <v>2.13</v>
      </c>
      <c r="M1210">
        <v>1702509130.11508</v>
      </c>
    </row>
    <row r="1211" spans="12:13">
      <c r="L1211">
        <v>2.13</v>
      </c>
      <c r="M1211">
        <v>1702509151.2693</v>
      </c>
    </row>
    <row r="1212" spans="12:13">
      <c r="L1212">
        <v>2.13</v>
      </c>
      <c r="M1212">
        <v>1702509172.3117</v>
      </c>
    </row>
    <row r="1213" spans="12:13">
      <c r="L1213">
        <v>2.13</v>
      </c>
      <c r="M1213">
        <v>1702509193.52504</v>
      </c>
    </row>
    <row r="1214" spans="12:13">
      <c r="L1214">
        <v>2.13</v>
      </c>
      <c r="M1214">
        <v>1702509214.58773</v>
      </c>
    </row>
    <row r="1215" spans="12:13">
      <c r="L1215">
        <v>2.13</v>
      </c>
      <c r="M1215">
        <v>1702509235.72833</v>
      </c>
    </row>
    <row r="1216" spans="12:13">
      <c r="L1216">
        <v>2.13</v>
      </c>
      <c r="M1216">
        <v>1702509256.77814</v>
      </c>
    </row>
    <row r="1217" spans="12:13">
      <c r="L1217">
        <v>2.13</v>
      </c>
      <c r="M1217">
        <v>1702509277.91894</v>
      </c>
    </row>
    <row r="1218" spans="12:13">
      <c r="L1218">
        <v>2.769</v>
      </c>
      <c r="M1218">
        <v>1702509299.02976</v>
      </c>
    </row>
    <row r="1219" spans="12:13">
      <c r="L1219">
        <v>2.769</v>
      </c>
      <c r="M1219">
        <v>1702509320.19483</v>
      </c>
    </row>
    <row r="1220" spans="12:13">
      <c r="L1220">
        <v>2.769</v>
      </c>
      <c r="M1220">
        <v>1702509341.22985</v>
      </c>
    </row>
    <row r="1221" spans="12:13">
      <c r="L1221">
        <v>2.769</v>
      </c>
      <c r="M1221">
        <v>1702509362.3693</v>
      </c>
    </row>
    <row r="1222" spans="12:13">
      <c r="L1222">
        <v>2.769</v>
      </c>
      <c r="M1222">
        <v>1702509383.388</v>
      </c>
    </row>
    <row r="1223" spans="12:13">
      <c r="L1223">
        <v>2.13</v>
      </c>
      <c r="M1223">
        <v>1702509404.61054</v>
      </c>
    </row>
    <row r="1224" spans="12:13">
      <c r="L1224">
        <v>2.13</v>
      </c>
      <c r="M1224">
        <v>1702509425.66581</v>
      </c>
    </row>
    <row r="1225" spans="12:13">
      <c r="L1225">
        <v>2.13</v>
      </c>
      <c r="M1225">
        <v>1702509446.78766</v>
      </c>
    </row>
    <row r="1226" spans="12:13">
      <c r="L1226">
        <v>2.13</v>
      </c>
      <c r="M1226">
        <v>1702509467.82997</v>
      </c>
    </row>
    <row r="1227" spans="12:13">
      <c r="L1227">
        <v>2.13</v>
      </c>
      <c r="M1227">
        <v>1702509489.06322</v>
      </c>
    </row>
    <row r="1228" spans="12:13">
      <c r="L1228">
        <v>2.769</v>
      </c>
      <c r="M1228">
        <v>1702509510.16712</v>
      </c>
    </row>
    <row r="1229" spans="12:13">
      <c r="L1229">
        <v>2.769</v>
      </c>
      <c r="M1229">
        <v>1702509531.31779</v>
      </c>
    </row>
    <row r="1230" spans="12:13">
      <c r="L1230">
        <v>2.769</v>
      </c>
      <c r="M1230">
        <v>1702509552.36156</v>
      </c>
    </row>
    <row r="1231" spans="12:13">
      <c r="L1231">
        <v>2.769</v>
      </c>
      <c r="M1231">
        <v>1702509573.49817</v>
      </c>
    </row>
    <row r="1232" spans="12:13">
      <c r="L1232">
        <v>2.769</v>
      </c>
      <c r="M1232">
        <v>1702509594.52529</v>
      </c>
    </row>
    <row r="1233" spans="12:13">
      <c r="L1233">
        <v>2.13</v>
      </c>
      <c r="M1233">
        <v>1702509615.73225</v>
      </c>
    </row>
    <row r="1234" spans="12:13">
      <c r="L1234">
        <v>2.13</v>
      </c>
      <c r="M1234">
        <v>1702509636.74663</v>
      </c>
    </row>
    <row r="1235" spans="12:13">
      <c r="L1235">
        <v>2.13</v>
      </c>
      <c r="M1235">
        <v>1702509657.92534</v>
      </c>
    </row>
    <row r="1236" spans="12:13">
      <c r="L1236">
        <v>2.13</v>
      </c>
      <c r="M1236">
        <v>1702509678.96336</v>
      </c>
    </row>
    <row r="1237" spans="12:13">
      <c r="L1237">
        <v>2.13</v>
      </c>
      <c r="M1237">
        <v>1702509700.10452</v>
      </c>
    </row>
    <row r="1238" spans="12:13">
      <c r="L1238">
        <v>2.13</v>
      </c>
      <c r="M1238">
        <v>1702509721.20826</v>
      </c>
    </row>
    <row r="1239" spans="12:13">
      <c r="L1239">
        <v>2.13</v>
      </c>
      <c r="M1239">
        <v>1702509742.33334</v>
      </c>
    </row>
    <row r="1240" spans="12:13">
      <c r="L1240">
        <v>2.13</v>
      </c>
      <c r="M1240">
        <v>1702509763.38283</v>
      </c>
    </row>
    <row r="1241" spans="12:13">
      <c r="L1241">
        <v>2.13</v>
      </c>
      <c r="M1241">
        <v>1702509784.52012</v>
      </c>
    </row>
    <row r="1242" spans="12:13">
      <c r="L1242">
        <v>2.13</v>
      </c>
      <c r="M1242">
        <v>1702509805.58827</v>
      </c>
    </row>
    <row r="1243" spans="12:13">
      <c r="L1243">
        <v>2.13</v>
      </c>
      <c r="M1243">
        <v>1702509826.79597</v>
      </c>
    </row>
    <row r="1244" spans="12:13">
      <c r="L1244">
        <v>2.13</v>
      </c>
      <c r="M1244">
        <v>1702509847.83087</v>
      </c>
    </row>
    <row r="1245" spans="12:13">
      <c r="L1245">
        <v>2.13</v>
      </c>
      <c r="M1245">
        <v>1702509869.01145</v>
      </c>
    </row>
    <row r="1246" spans="12:13">
      <c r="L1246">
        <v>2.13</v>
      </c>
      <c r="M1246">
        <v>1702509890.0532</v>
      </c>
    </row>
    <row r="1247" spans="12:13">
      <c r="L1247">
        <v>2.13</v>
      </c>
      <c r="M1247">
        <v>1702509911.21022</v>
      </c>
    </row>
    <row r="1248" spans="12:13">
      <c r="L1248">
        <v>2.13</v>
      </c>
      <c r="M1248">
        <v>1702509932.33264</v>
      </c>
    </row>
    <row r="1249" spans="12:13">
      <c r="L1249">
        <v>2.13</v>
      </c>
      <c r="M1249">
        <v>1702509953.49661</v>
      </c>
    </row>
    <row r="1250" spans="12:13">
      <c r="L1250">
        <v>2.13</v>
      </c>
      <c r="M1250">
        <v>1702509974.52796</v>
      </c>
    </row>
    <row r="1251" spans="12:13">
      <c r="L1251">
        <v>2.13</v>
      </c>
      <c r="M1251">
        <v>1702509995.67287</v>
      </c>
    </row>
    <row r="1252" spans="12:13">
      <c r="L1252">
        <v>2.13</v>
      </c>
      <c r="M1252">
        <v>1702510016.71103</v>
      </c>
    </row>
    <row r="1253" spans="12:13">
      <c r="L1253">
        <v>2.13</v>
      </c>
      <c r="M1253">
        <v>1702510037.93056</v>
      </c>
    </row>
    <row r="1254" spans="12:13">
      <c r="L1254">
        <v>2.13</v>
      </c>
      <c r="M1254">
        <v>1702510058.97923</v>
      </c>
    </row>
    <row r="1255" spans="12:13">
      <c r="L1255">
        <v>2.13</v>
      </c>
      <c r="M1255">
        <v>1702510080.12991</v>
      </c>
    </row>
    <row r="1256" spans="12:13">
      <c r="L1256">
        <v>2.13</v>
      </c>
      <c r="M1256">
        <v>1702510101.17791</v>
      </c>
    </row>
    <row r="1257" spans="12:13">
      <c r="L1257">
        <v>2.13</v>
      </c>
      <c r="M1257">
        <v>1702510122.30052</v>
      </c>
    </row>
    <row r="1258" spans="12:13">
      <c r="L1258">
        <v>3.195</v>
      </c>
      <c r="M1258">
        <v>1702510143.42453</v>
      </c>
    </row>
    <row r="1259" spans="12:13">
      <c r="L1259">
        <v>3.195</v>
      </c>
      <c r="M1259">
        <v>1702510164.56114</v>
      </c>
    </row>
    <row r="1260" spans="12:13">
      <c r="L1260">
        <v>3.47713028323173</v>
      </c>
      <c r="M1260">
        <v>1702510185.60915</v>
      </c>
    </row>
    <row r="1261" spans="12:13">
      <c r="L1261">
        <v>3.47713028323173</v>
      </c>
      <c r="M1261">
        <v>1702510206.74572</v>
      </c>
    </row>
    <row r="1262" spans="12:13">
      <c r="L1262">
        <v>3.47713028323173</v>
      </c>
      <c r="M1262">
        <v>1702510227.78487</v>
      </c>
    </row>
    <row r="1263" spans="12:13">
      <c r="L1263">
        <v>2.769</v>
      </c>
      <c r="M1263">
        <v>1702510249.008</v>
      </c>
    </row>
    <row r="1264" spans="12:13">
      <c r="L1264">
        <v>2.769</v>
      </c>
      <c r="M1264">
        <v>1702510270.09483</v>
      </c>
    </row>
    <row r="1265" spans="12:13">
      <c r="L1265">
        <v>2.13</v>
      </c>
      <c r="M1265">
        <v>1702510291.23052</v>
      </c>
    </row>
    <row r="1266" spans="12:13">
      <c r="L1266">
        <v>2.13</v>
      </c>
      <c r="M1266">
        <v>1702510312.27302</v>
      </c>
    </row>
    <row r="1267" spans="12:13">
      <c r="L1267">
        <v>2.13</v>
      </c>
      <c r="M1267">
        <v>1702510333.42025</v>
      </c>
    </row>
    <row r="1268" spans="12:13">
      <c r="L1268">
        <v>2.13</v>
      </c>
      <c r="M1268">
        <v>1702510354.54301</v>
      </c>
    </row>
    <row r="1269" spans="12:13">
      <c r="L1269">
        <v>2.13</v>
      </c>
      <c r="M1269">
        <v>1702510375.65977</v>
      </c>
    </row>
    <row r="1270" spans="12:13">
      <c r="L1270">
        <v>2.13</v>
      </c>
      <c r="M1270">
        <v>1702510396.70129</v>
      </c>
    </row>
    <row r="1271" spans="12:13">
      <c r="L1271">
        <v>2.13</v>
      </c>
      <c r="M1271">
        <v>1702510417.83165</v>
      </c>
    </row>
    <row r="1272" spans="12:13">
      <c r="L1272">
        <v>2.13</v>
      </c>
      <c r="M1272">
        <v>1702510438.87364</v>
      </c>
    </row>
    <row r="1273" spans="12:13">
      <c r="L1273">
        <v>2.13</v>
      </c>
      <c r="M1273">
        <v>1702510460.0922</v>
      </c>
    </row>
    <row r="1274" spans="12:13">
      <c r="L1274">
        <v>2.13</v>
      </c>
      <c r="M1274">
        <v>1702510481.13064</v>
      </c>
    </row>
    <row r="1275" spans="12:13">
      <c r="L1275">
        <v>2.13</v>
      </c>
      <c r="M1275">
        <v>1702510502.27199</v>
      </c>
    </row>
    <row r="1276" spans="12:13">
      <c r="L1276">
        <v>2.13</v>
      </c>
      <c r="M1276">
        <v>1702510523.32919</v>
      </c>
    </row>
    <row r="1277" spans="12:13">
      <c r="L1277">
        <v>2.13</v>
      </c>
      <c r="M1277">
        <v>1702510544.47096</v>
      </c>
    </row>
    <row r="1278" spans="12:13">
      <c r="L1278">
        <v>2.13</v>
      </c>
      <c r="M1278">
        <v>1702510565.58997</v>
      </c>
    </row>
    <row r="1279" spans="12:13">
      <c r="L1279">
        <v>2.13</v>
      </c>
      <c r="M1279">
        <v>1702510586.74346</v>
      </c>
    </row>
    <row r="1280" spans="12:13">
      <c r="L1280">
        <v>2.13</v>
      </c>
      <c r="M1280">
        <v>1702510607.77886</v>
      </c>
    </row>
    <row r="1281" spans="12:13">
      <c r="L1281">
        <v>2.13</v>
      </c>
      <c r="M1281">
        <v>1702510628.91534</v>
      </c>
    </row>
    <row r="1282" spans="12:13">
      <c r="L1282">
        <v>2.13</v>
      </c>
      <c r="M1282">
        <v>1702510649.95424</v>
      </c>
    </row>
    <row r="1283" spans="12:13">
      <c r="L1283">
        <v>2.13</v>
      </c>
      <c r="M1283">
        <v>1702510671.16871</v>
      </c>
    </row>
    <row r="1284" spans="12:13">
      <c r="L1284">
        <v>2.13</v>
      </c>
      <c r="M1284">
        <v>1702510692.19851</v>
      </c>
    </row>
    <row r="1285" spans="12:13">
      <c r="L1285">
        <v>2.13</v>
      </c>
      <c r="M1285">
        <v>1702510713.35077</v>
      </c>
    </row>
    <row r="1286" spans="12:13">
      <c r="L1286">
        <v>2.13</v>
      </c>
      <c r="M1286">
        <v>1702510734.4073</v>
      </c>
    </row>
    <row r="1287" spans="12:13">
      <c r="L1287">
        <v>2.13</v>
      </c>
      <c r="M1287">
        <v>1702510755.5448</v>
      </c>
    </row>
    <row r="1288" spans="12:13">
      <c r="L1288">
        <v>2.13</v>
      </c>
      <c r="M1288">
        <v>1702510776.63938</v>
      </c>
    </row>
    <row r="1289" spans="12:13">
      <c r="L1289">
        <v>2.13</v>
      </c>
      <c r="M1289">
        <v>1702510797.78289</v>
      </c>
    </row>
    <row r="1290" spans="12:13">
      <c r="L1290">
        <v>2.13</v>
      </c>
      <c r="M1290">
        <v>1702510818.81243</v>
      </c>
    </row>
    <row r="1291" spans="12:13">
      <c r="L1291">
        <v>2.13</v>
      </c>
      <c r="M1291">
        <v>1702510839.95402</v>
      </c>
    </row>
    <row r="1292" spans="12:13">
      <c r="L1292">
        <v>2.13</v>
      </c>
      <c r="M1292">
        <v>1702510860.99234</v>
      </c>
    </row>
    <row r="1293" spans="12:13">
      <c r="L1293">
        <v>2.13</v>
      </c>
      <c r="M1293">
        <v>1702510882.22515</v>
      </c>
    </row>
    <row r="1294" spans="12:13">
      <c r="L1294">
        <v>2.13</v>
      </c>
      <c r="M1294">
        <v>1702510903.25433</v>
      </c>
    </row>
    <row r="1295" spans="12:13">
      <c r="L1295">
        <v>2.13</v>
      </c>
      <c r="M1295">
        <v>1702510924.40548</v>
      </c>
    </row>
    <row r="1296" spans="12:13">
      <c r="L1296">
        <v>2.13</v>
      </c>
      <c r="M1296">
        <v>1702510945.43695</v>
      </c>
    </row>
    <row r="1297" spans="12:13">
      <c r="L1297">
        <v>2.13</v>
      </c>
      <c r="M1297">
        <v>1702510966.55561</v>
      </c>
    </row>
    <row r="1298" spans="12:13">
      <c r="L1298">
        <v>2.13</v>
      </c>
      <c r="M1298">
        <v>1702510987.7473</v>
      </c>
    </row>
    <row r="1299" spans="12:13">
      <c r="L1299">
        <v>2.13</v>
      </c>
      <c r="M1299">
        <v>1702511008.90389</v>
      </c>
    </row>
    <row r="1300" spans="12:13">
      <c r="L1300">
        <v>2.13</v>
      </c>
      <c r="M1300">
        <v>1702511029.94557</v>
      </c>
    </row>
    <row r="1301" spans="12:13">
      <c r="L1301">
        <v>2.13</v>
      </c>
      <c r="M1301">
        <v>1702511051.08031</v>
      </c>
    </row>
    <row r="1302" spans="12:13">
      <c r="L1302">
        <v>2.13</v>
      </c>
      <c r="M1302">
        <v>1702511072.10564</v>
      </c>
    </row>
    <row r="1303" spans="12:13">
      <c r="L1303">
        <v>2.13</v>
      </c>
      <c r="M1303">
        <v>1702511093.31667</v>
      </c>
    </row>
    <row r="1304" spans="12:13">
      <c r="L1304">
        <v>2.13</v>
      </c>
      <c r="M1304">
        <v>1702511114.33691</v>
      </c>
    </row>
    <row r="1305" spans="12:13">
      <c r="L1305">
        <v>3.195</v>
      </c>
      <c r="M1305">
        <v>1702511135.43195</v>
      </c>
    </row>
    <row r="1306" spans="12:13">
      <c r="L1306">
        <v>3.195</v>
      </c>
      <c r="M1306">
        <v>1702511156.46873</v>
      </c>
    </row>
    <row r="1307" spans="12:13">
      <c r="L1307">
        <v>3.195</v>
      </c>
      <c r="M1307">
        <v>1702511177.59548</v>
      </c>
    </row>
    <row r="1308" spans="12:13">
      <c r="L1308">
        <v>3.195</v>
      </c>
      <c r="M1308">
        <v>1702511198.69859</v>
      </c>
    </row>
    <row r="1309" spans="12:13">
      <c r="L1309">
        <v>3.195</v>
      </c>
      <c r="M1309">
        <v>1702511219.82972</v>
      </c>
    </row>
    <row r="1310" spans="12:13">
      <c r="L1310">
        <v>2.13</v>
      </c>
      <c r="M1310">
        <v>1702511240.86419</v>
      </c>
    </row>
    <row r="1311" spans="12:13">
      <c r="L1311">
        <v>2.13</v>
      </c>
      <c r="M1311">
        <v>1702511262.01275</v>
      </c>
    </row>
    <row r="1312" spans="12:13">
      <c r="L1312">
        <v>2.13</v>
      </c>
      <c r="M1312">
        <v>1702511283.06562</v>
      </c>
    </row>
    <row r="1313" spans="12:13">
      <c r="L1313">
        <v>2.13</v>
      </c>
      <c r="M1313">
        <v>1702511304.28385</v>
      </c>
    </row>
    <row r="1314" spans="12:13">
      <c r="L1314">
        <v>2.13</v>
      </c>
      <c r="M1314">
        <v>1702511325.32713</v>
      </c>
    </row>
    <row r="1315" spans="12:13">
      <c r="L1315">
        <v>2.13</v>
      </c>
      <c r="M1315">
        <v>1702511346.45174</v>
      </c>
    </row>
    <row r="1316" spans="12:13">
      <c r="L1316">
        <v>2.13</v>
      </c>
      <c r="M1316">
        <v>1702511367.47925</v>
      </c>
    </row>
    <row r="1317" spans="12:13">
      <c r="L1317">
        <v>2.13</v>
      </c>
      <c r="M1317">
        <v>1702511388.62659</v>
      </c>
    </row>
    <row r="1318" spans="12:13">
      <c r="L1318">
        <v>2.13</v>
      </c>
      <c r="M1318">
        <v>1702511409.73182</v>
      </c>
    </row>
    <row r="1319" spans="12:13">
      <c r="L1319">
        <v>2.13</v>
      </c>
      <c r="M1319">
        <v>1702511430.84904</v>
      </c>
    </row>
    <row r="1320" spans="12:13">
      <c r="L1320">
        <v>2.13</v>
      </c>
      <c r="M1320">
        <v>1702511451.91106</v>
      </c>
    </row>
    <row r="1321" spans="12:13">
      <c r="L1321">
        <v>2.13</v>
      </c>
      <c r="M1321">
        <v>1702511473.03913</v>
      </c>
    </row>
    <row r="1322" spans="12:13">
      <c r="L1322">
        <v>2.13</v>
      </c>
      <c r="M1322">
        <v>1702511494.09939</v>
      </c>
    </row>
    <row r="1323" spans="12:13">
      <c r="L1323">
        <v>2.13</v>
      </c>
      <c r="M1323">
        <v>1702511515.29539</v>
      </c>
    </row>
    <row r="1324" spans="12:13">
      <c r="L1324">
        <v>2.13</v>
      </c>
      <c r="M1324">
        <v>1702511536.33281</v>
      </c>
    </row>
    <row r="1325" spans="12:13">
      <c r="L1325">
        <v>2.13</v>
      </c>
      <c r="M1325">
        <v>1702511557.45875</v>
      </c>
    </row>
    <row r="1326" spans="12:13">
      <c r="L1326">
        <v>2.13</v>
      </c>
      <c r="M1326">
        <v>1702511578.497</v>
      </c>
    </row>
    <row r="1327" spans="12:13">
      <c r="L1327">
        <v>2.13</v>
      </c>
      <c r="M1327">
        <v>1702511599.62939</v>
      </c>
    </row>
    <row r="1328" spans="12:13">
      <c r="L1328">
        <v>2.13</v>
      </c>
      <c r="M1328">
        <v>1702511620.74487</v>
      </c>
    </row>
    <row r="1329" spans="12:13">
      <c r="L1329">
        <v>2.13</v>
      </c>
      <c r="M1329">
        <v>1702511641.89611</v>
      </c>
    </row>
    <row r="1330" spans="12:13">
      <c r="L1330">
        <v>2.13</v>
      </c>
      <c r="M1330">
        <v>1702511662.93192</v>
      </c>
    </row>
    <row r="1331" spans="12:13">
      <c r="L1331">
        <v>2.13</v>
      </c>
      <c r="M1331">
        <v>1702511684.06072</v>
      </c>
    </row>
    <row r="1332" spans="12:13">
      <c r="L1332">
        <v>2.13</v>
      </c>
      <c r="M1332">
        <v>1702511705.08791</v>
      </c>
    </row>
    <row r="1333" spans="12:13">
      <c r="L1333">
        <v>2.13</v>
      </c>
      <c r="M1333">
        <v>1702511726.30365</v>
      </c>
    </row>
    <row r="1334" spans="12:13">
      <c r="L1334">
        <v>2.13</v>
      </c>
      <c r="M1334">
        <v>1702511747.32778</v>
      </c>
    </row>
    <row r="1335" spans="12:13">
      <c r="L1335">
        <v>2.13</v>
      </c>
      <c r="M1335">
        <v>1702511768.45488</v>
      </c>
    </row>
    <row r="1336" spans="12:13">
      <c r="L1336">
        <v>2.13</v>
      </c>
      <c r="M1336">
        <v>1702511789.48787</v>
      </c>
    </row>
    <row r="1337" spans="12:13">
      <c r="L1337">
        <v>2.13</v>
      </c>
      <c r="M1337">
        <v>1702511810.60061</v>
      </c>
    </row>
    <row r="1338" spans="12:13">
      <c r="L1338">
        <v>2.13</v>
      </c>
      <c r="M1338">
        <v>1702511831.69467</v>
      </c>
    </row>
    <row r="1339" spans="12:13">
      <c r="L1339">
        <v>2.13</v>
      </c>
      <c r="M1339">
        <v>1702511852.83232</v>
      </c>
    </row>
    <row r="1340" spans="12:13">
      <c r="L1340">
        <v>2.13</v>
      </c>
      <c r="M1340">
        <v>1702511873.87816</v>
      </c>
    </row>
    <row r="1341" spans="12:13">
      <c r="L1341">
        <v>2.13</v>
      </c>
      <c r="M1341">
        <v>1702511895.02723</v>
      </c>
    </row>
    <row r="1342" spans="12:13">
      <c r="L1342">
        <v>2.13</v>
      </c>
      <c r="M1342">
        <v>1702511916.06398</v>
      </c>
    </row>
    <row r="1343" spans="12:13">
      <c r="L1343">
        <v>2.13</v>
      </c>
      <c r="M1343">
        <v>1702511937.263</v>
      </c>
    </row>
    <row r="1344" spans="12:13">
      <c r="L1344">
        <v>2.13</v>
      </c>
      <c r="M1344">
        <v>1702511958.29355</v>
      </c>
    </row>
    <row r="1345" spans="12:13">
      <c r="L1345">
        <v>2.13</v>
      </c>
      <c r="M1345">
        <v>1702511979.42867</v>
      </c>
    </row>
    <row r="1346" spans="12:13">
      <c r="L1346">
        <v>2.13</v>
      </c>
      <c r="M1346">
        <v>1702512000.46953</v>
      </c>
    </row>
    <row r="1347" spans="12:13">
      <c r="L1347">
        <v>2.13</v>
      </c>
      <c r="M1347">
        <v>1702512021.61521</v>
      </c>
    </row>
    <row r="1348" spans="12:13">
      <c r="L1348">
        <v>2.13</v>
      </c>
      <c r="M1348">
        <v>1702512042.72579</v>
      </c>
    </row>
    <row r="1349" spans="12:13">
      <c r="L1349">
        <v>2.13</v>
      </c>
      <c r="M1349">
        <v>1702512063.86734</v>
      </c>
    </row>
    <row r="1350" spans="12:13">
      <c r="L1350">
        <v>2.13</v>
      </c>
      <c r="M1350">
        <v>1702512084.90776</v>
      </c>
    </row>
    <row r="1351" spans="12:13">
      <c r="L1351">
        <v>2.13</v>
      </c>
      <c r="M1351">
        <v>1702512106.06636</v>
      </c>
    </row>
    <row r="1352" spans="12:13">
      <c r="L1352">
        <v>2.13</v>
      </c>
      <c r="M1352">
        <v>1702512127.10772</v>
      </c>
    </row>
    <row r="1353" spans="12:13">
      <c r="L1353">
        <v>2.13</v>
      </c>
      <c r="M1353">
        <v>1702512148.32778</v>
      </c>
    </row>
    <row r="1354" spans="12:13">
      <c r="L1354">
        <v>2.13</v>
      </c>
      <c r="M1354">
        <v>1702512169.36501</v>
      </c>
    </row>
    <row r="1355" spans="12:13">
      <c r="L1355">
        <v>2.13</v>
      </c>
      <c r="M1355">
        <v>1702512190.50948</v>
      </c>
    </row>
    <row r="1356" spans="12:13">
      <c r="L1356">
        <v>2.769</v>
      </c>
      <c r="M1356">
        <v>1702512211.55281</v>
      </c>
    </row>
    <row r="1357" spans="12:13">
      <c r="L1357">
        <v>2.769</v>
      </c>
      <c r="M1357">
        <v>1702512232.69022</v>
      </c>
    </row>
    <row r="1358" spans="12:13">
      <c r="L1358">
        <v>2.769</v>
      </c>
      <c r="M1358">
        <v>1702512253.8091</v>
      </c>
    </row>
    <row r="1359" spans="12:13">
      <c r="L1359">
        <v>2.769</v>
      </c>
      <c r="M1359">
        <v>1702512274.94443</v>
      </c>
    </row>
    <row r="1360" spans="12:13">
      <c r="L1360">
        <v>2.769</v>
      </c>
      <c r="M1360">
        <v>1702512295.97974</v>
      </c>
    </row>
    <row r="1361" spans="12:13">
      <c r="L1361">
        <v>2.13</v>
      </c>
      <c r="M1361">
        <v>1702512317.1321</v>
      </c>
    </row>
    <row r="1362" spans="12:13">
      <c r="L1362">
        <v>2.13</v>
      </c>
      <c r="M1362">
        <v>1702512338.16649</v>
      </c>
    </row>
    <row r="1363" spans="12:13">
      <c r="L1363">
        <v>2.13</v>
      </c>
      <c r="M1363">
        <v>1702512359.37498</v>
      </c>
    </row>
    <row r="1364" spans="12:13">
      <c r="L1364">
        <v>2.13</v>
      </c>
      <c r="M1364">
        <v>1702512380.3977</v>
      </c>
    </row>
    <row r="1365" spans="12:13">
      <c r="L1365">
        <v>2.13</v>
      </c>
      <c r="M1365">
        <v>1702512401.53048</v>
      </c>
    </row>
    <row r="1366" spans="12:13">
      <c r="L1366">
        <v>2.13</v>
      </c>
      <c r="M1366">
        <v>1702512422.56872</v>
      </c>
    </row>
    <row r="1367" spans="12:13">
      <c r="L1367">
        <v>2.13</v>
      </c>
      <c r="M1367">
        <v>1702512443.69918</v>
      </c>
    </row>
    <row r="1368" spans="12:13">
      <c r="L1368">
        <v>2.13</v>
      </c>
      <c r="M1368">
        <v>1702512464.82059</v>
      </c>
    </row>
    <row r="1369" spans="12:13">
      <c r="L1369">
        <v>2.13</v>
      </c>
      <c r="M1369">
        <v>1702512485.9557</v>
      </c>
    </row>
    <row r="1370" spans="12:13">
      <c r="L1370">
        <v>2.13</v>
      </c>
      <c r="M1370">
        <v>1702512507.00687</v>
      </c>
    </row>
    <row r="1371" spans="12:13">
      <c r="L1371">
        <v>2.13</v>
      </c>
      <c r="M1371">
        <v>1702512528.14571</v>
      </c>
    </row>
    <row r="1372" spans="12:13">
      <c r="L1372">
        <v>2.13</v>
      </c>
      <c r="M1372">
        <v>1702512549.18836</v>
      </c>
    </row>
    <row r="1373" spans="12:13">
      <c r="L1373">
        <v>2.13</v>
      </c>
      <c r="M1373">
        <v>1702512570.41689</v>
      </c>
    </row>
    <row r="1374" spans="12:13">
      <c r="L1374">
        <v>2.13</v>
      </c>
      <c r="M1374">
        <v>1702512591.43756</v>
      </c>
    </row>
    <row r="1375" spans="12:13">
      <c r="L1375">
        <v>2.13</v>
      </c>
      <c r="M1375">
        <v>1702512612.56378</v>
      </c>
    </row>
    <row r="1376" spans="12:13">
      <c r="L1376">
        <v>2.13</v>
      </c>
      <c r="M1376">
        <v>1702512633.61915</v>
      </c>
    </row>
    <row r="1377" spans="12:13">
      <c r="L1377">
        <v>2.13</v>
      </c>
      <c r="M1377">
        <v>1702512654.75403</v>
      </c>
    </row>
    <row r="1378" spans="12:13">
      <c r="L1378">
        <v>2.13</v>
      </c>
      <c r="M1378">
        <v>1702512675.85598</v>
      </c>
    </row>
    <row r="1379" spans="12:13">
      <c r="L1379">
        <v>2.13</v>
      </c>
      <c r="M1379">
        <v>1702512696.99352</v>
      </c>
    </row>
    <row r="1380" spans="12:13">
      <c r="L1380">
        <v>2.13</v>
      </c>
      <c r="M1380">
        <v>1702512718.07014</v>
      </c>
    </row>
    <row r="1381" spans="12:13">
      <c r="L1381">
        <v>2.13</v>
      </c>
      <c r="M1381">
        <v>1702512739.20797</v>
      </c>
    </row>
    <row r="1382" spans="12:13">
      <c r="L1382">
        <v>2.769</v>
      </c>
      <c r="M1382">
        <v>1702512760.22958</v>
      </c>
    </row>
    <row r="1383" spans="12:13">
      <c r="L1383">
        <v>2.769</v>
      </c>
      <c r="M1383">
        <v>1702512781.43084</v>
      </c>
    </row>
    <row r="1384" spans="12:13">
      <c r="L1384">
        <v>2.769</v>
      </c>
      <c r="M1384">
        <v>1702512802.45807</v>
      </c>
    </row>
    <row r="1385" spans="12:13">
      <c r="L1385">
        <v>2.769</v>
      </c>
      <c r="M1385">
        <v>1702512823.58538</v>
      </c>
    </row>
    <row r="1386" spans="12:13">
      <c r="L1386">
        <v>2.769</v>
      </c>
      <c r="M1386">
        <v>1702512844.64287</v>
      </c>
    </row>
    <row r="1387" spans="12:13">
      <c r="L1387">
        <v>2.13</v>
      </c>
      <c r="M1387">
        <v>1702512865.77466</v>
      </c>
    </row>
    <row r="1388" spans="12:13">
      <c r="L1388">
        <v>2.13</v>
      </c>
      <c r="M1388">
        <v>1702512886.88513</v>
      </c>
    </row>
    <row r="1389" spans="12:13">
      <c r="L1389">
        <v>2.13</v>
      </c>
      <c r="M1389">
        <v>1702512908.01866</v>
      </c>
    </row>
    <row r="1390" spans="12:13">
      <c r="L1390">
        <v>2.13</v>
      </c>
      <c r="M1390">
        <v>1702512929.04121</v>
      </c>
    </row>
    <row r="1391" spans="12:13">
      <c r="L1391">
        <v>2.13</v>
      </c>
      <c r="M1391">
        <v>1702512950.1671</v>
      </c>
    </row>
    <row r="1392" spans="12:13">
      <c r="L1392">
        <v>2.13</v>
      </c>
      <c r="M1392">
        <v>1702512971.19547</v>
      </c>
    </row>
    <row r="1393" spans="12:13">
      <c r="L1393">
        <v>2.13</v>
      </c>
      <c r="M1393">
        <v>1702512992.41103</v>
      </c>
    </row>
    <row r="1394" spans="12:13">
      <c r="L1394">
        <v>2.13</v>
      </c>
      <c r="M1394">
        <v>1702513013.45814</v>
      </c>
    </row>
    <row r="1395" spans="12:13">
      <c r="L1395">
        <v>2.13</v>
      </c>
      <c r="M1395">
        <v>1702513034.57672</v>
      </c>
    </row>
    <row r="1396" spans="12:13">
      <c r="L1396">
        <v>2.13</v>
      </c>
      <c r="M1396">
        <v>1702513055.62675</v>
      </c>
    </row>
    <row r="1397" spans="12:13">
      <c r="L1397">
        <v>2.769</v>
      </c>
      <c r="M1397">
        <v>1702513076.7734</v>
      </c>
    </row>
    <row r="1398" spans="12:13">
      <c r="L1398">
        <v>2.769</v>
      </c>
      <c r="M1398">
        <v>1702513097.87443</v>
      </c>
    </row>
    <row r="1399" spans="12:13">
      <c r="L1399">
        <v>2.769</v>
      </c>
      <c r="M1399">
        <v>1702513118.99649</v>
      </c>
    </row>
    <row r="1400" spans="12:13">
      <c r="L1400">
        <v>2.769</v>
      </c>
      <c r="M1400">
        <v>1702513140.02929</v>
      </c>
    </row>
    <row r="1401" spans="12:13">
      <c r="L1401">
        <v>2.769</v>
      </c>
      <c r="M1401">
        <v>1702513161.17464</v>
      </c>
    </row>
    <row r="1402" spans="12:13">
      <c r="L1402">
        <v>2.13</v>
      </c>
      <c r="M1402">
        <v>1702513182.22083</v>
      </c>
    </row>
    <row r="1403" spans="12:13">
      <c r="L1403">
        <v>2.13</v>
      </c>
      <c r="M1403">
        <v>1702513203.41915</v>
      </c>
    </row>
    <row r="1404" spans="12:13">
      <c r="L1404">
        <v>2.13</v>
      </c>
      <c r="M1404">
        <v>1702513224.45347</v>
      </c>
    </row>
    <row r="1405" spans="12:13">
      <c r="L1405">
        <v>2.13</v>
      </c>
      <c r="M1405">
        <v>1702513245.59685</v>
      </c>
    </row>
    <row r="1406" spans="12:13">
      <c r="L1406">
        <v>2.13</v>
      </c>
      <c r="M1406">
        <v>1702513266.63725</v>
      </c>
    </row>
    <row r="1407" spans="12:13">
      <c r="L1407">
        <v>2.13</v>
      </c>
      <c r="M1407">
        <v>1702513287.77269</v>
      </c>
    </row>
    <row r="1408" spans="12:13">
      <c r="L1408">
        <v>2.13</v>
      </c>
      <c r="M1408">
        <v>1702513308.88094</v>
      </c>
    </row>
    <row r="1409" spans="12:13">
      <c r="L1409">
        <v>2.13</v>
      </c>
      <c r="M1409">
        <v>1702513330.03727</v>
      </c>
    </row>
    <row r="1410" spans="12:13">
      <c r="L1410">
        <v>2.769</v>
      </c>
      <c r="M1410">
        <v>1702513351.06705</v>
      </c>
    </row>
    <row r="1411" spans="12:13">
      <c r="L1411">
        <v>2.769</v>
      </c>
      <c r="M1411">
        <v>1702513372.21599</v>
      </c>
    </row>
    <row r="1412" spans="12:13">
      <c r="L1412">
        <v>2.74748263042563</v>
      </c>
      <c r="M1412">
        <v>1702513393.2529</v>
      </c>
    </row>
    <row r="1413" spans="12:13">
      <c r="L1413">
        <v>2.74748263042563</v>
      </c>
      <c r="M1413">
        <v>1702513414.4775</v>
      </c>
    </row>
    <row r="1414" spans="12:13">
      <c r="L1414">
        <v>2.74748263042563</v>
      </c>
      <c r="M1414">
        <v>1702513435.52356</v>
      </c>
    </row>
    <row r="1415" spans="12:13">
      <c r="L1415">
        <v>2.769</v>
      </c>
      <c r="M1415">
        <v>1702513456.64641</v>
      </c>
    </row>
    <row r="1416" spans="12:13">
      <c r="L1416">
        <v>2.769</v>
      </c>
      <c r="M1416">
        <v>1702513477.68408</v>
      </c>
    </row>
    <row r="1417" spans="12:13">
      <c r="L1417">
        <v>2.13</v>
      </c>
      <c r="M1417">
        <v>1702513498.83645</v>
      </c>
    </row>
    <row r="1418" spans="12:13">
      <c r="L1418">
        <v>2.13</v>
      </c>
      <c r="M1418">
        <v>1702513519.95668</v>
      </c>
    </row>
    <row r="1419" spans="12:13">
      <c r="L1419">
        <v>2.13</v>
      </c>
      <c r="M1419">
        <v>1702513541.1111</v>
      </c>
    </row>
    <row r="1420" spans="12:13">
      <c r="L1420">
        <v>2.13</v>
      </c>
      <c r="M1420">
        <v>1702513562.15223</v>
      </c>
    </row>
    <row r="1421" spans="12:13">
      <c r="L1421">
        <v>2.13</v>
      </c>
      <c r="M1421">
        <v>1702513583.28668</v>
      </c>
    </row>
    <row r="1422" spans="12:13">
      <c r="L1422">
        <v>2.13</v>
      </c>
      <c r="M1422">
        <v>1702513604.33936</v>
      </c>
    </row>
    <row r="1423" spans="12:13">
      <c r="L1423">
        <v>2.13</v>
      </c>
      <c r="M1423">
        <v>1702513625.53881</v>
      </c>
    </row>
    <row r="1424" spans="12:13">
      <c r="L1424">
        <v>2.13</v>
      </c>
      <c r="M1424">
        <v>1702513646.55866</v>
      </c>
    </row>
    <row r="1425" spans="12:13">
      <c r="L1425">
        <v>2.13</v>
      </c>
      <c r="M1425">
        <v>1702513667.68014</v>
      </c>
    </row>
    <row r="1426" spans="12:13">
      <c r="L1426">
        <v>2.13</v>
      </c>
      <c r="M1426">
        <v>1702513688.72749</v>
      </c>
    </row>
    <row r="1427" spans="12:13">
      <c r="L1427">
        <v>2.13</v>
      </c>
      <c r="M1427">
        <v>1702513709.87558</v>
      </c>
    </row>
    <row r="1428" spans="12:13">
      <c r="L1428">
        <v>2.13</v>
      </c>
      <c r="M1428">
        <v>1702513730.96355</v>
      </c>
    </row>
    <row r="1429" spans="12:13">
      <c r="L1429">
        <v>2.13</v>
      </c>
      <c r="M1429">
        <v>1702513752.10512</v>
      </c>
    </row>
    <row r="1430" spans="12:13">
      <c r="L1430">
        <v>2.13</v>
      </c>
      <c r="M1430">
        <v>1702513773.14385</v>
      </c>
    </row>
    <row r="1431" spans="12:13">
      <c r="L1431">
        <v>2.13</v>
      </c>
      <c r="M1431">
        <v>1702513794.29012</v>
      </c>
    </row>
    <row r="1432" spans="12:13">
      <c r="L1432">
        <v>2.13</v>
      </c>
      <c r="M1432">
        <v>1702513815.30601</v>
      </c>
    </row>
    <row r="1433" spans="12:13">
      <c r="L1433">
        <v>2.13</v>
      </c>
      <c r="M1433">
        <v>1702513836.52286</v>
      </c>
    </row>
    <row r="1434" spans="12:13">
      <c r="L1434">
        <v>2.13</v>
      </c>
      <c r="M1434">
        <v>1702513857.57116</v>
      </c>
    </row>
    <row r="1435" spans="12:13">
      <c r="L1435">
        <v>2.769</v>
      </c>
      <c r="M1435">
        <v>1702513878.70313</v>
      </c>
    </row>
    <row r="1436" spans="12:13">
      <c r="L1436">
        <v>2.769</v>
      </c>
      <c r="M1436">
        <v>1702513899.74944</v>
      </c>
    </row>
    <row r="1437" spans="12:13">
      <c r="L1437">
        <v>2.769</v>
      </c>
      <c r="M1437">
        <v>1702513920.86223</v>
      </c>
    </row>
    <row r="1438" spans="12:13">
      <c r="L1438">
        <v>2.769</v>
      </c>
      <c r="M1438">
        <v>1702513942.00764</v>
      </c>
    </row>
    <row r="1439" spans="12:13">
      <c r="L1439">
        <v>2.769</v>
      </c>
      <c r="M1439">
        <v>1702513963.15009</v>
      </c>
    </row>
    <row r="1440" spans="12:13">
      <c r="L1440">
        <v>2.13</v>
      </c>
      <c r="M1440">
        <v>1702513984.19524</v>
      </c>
    </row>
    <row r="1441" spans="12:13">
      <c r="L1441">
        <v>2.13</v>
      </c>
      <c r="M1441">
        <v>1702514005.34268</v>
      </c>
    </row>
    <row r="1442" spans="12:13">
      <c r="L1442">
        <v>2.13</v>
      </c>
      <c r="M1442">
        <v>1702514026.37433</v>
      </c>
    </row>
    <row r="1443" spans="12:13">
      <c r="L1443">
        <v>2.13</v>
      </c>
      <c r="M1443">
        <v>1702514047.58139</v>
      </c>
    </row>
    <row r="1444" spans="12:13">
      <c r="L1444">
        <v>2.13</v>
      </c>
      <c r="M1444">
        <v>1702514068.61176</v>
      </c>
    </row>
    <row r="1445" spans="12:13">
      <c r="L1445">
        <v>2.13</v>
      </c>
      <c r="M1445">
        <v>1702514089.75489</v>
      </c>
    </row>
    <row r="1446" spans="12:13">
      <c r="L1446">
        <v>2.13</v>
      </c>
      <c r="M1446">
        <v>1702514110.77962</v>
      </c>
    </row>
    <row r="1447" spans="12:13">
      <c r="L1447">
        <v>2.13</v>
      </c>
      <c r="M1447">
        <v>1702514131.91726</v>
      </c>
    </row>
    <row r="1448" spans="12:13">
      <c r="L1448">
        <v>2.769</v>
      </c>
      <c r="M1448">
        <v>1702514153.0355</v>
      </c>
    </row>
    <row r="1449" spans="12:13">
      <c r="L1449">
        <v>2.769</v>
      </c>
      <c r="M1449">
        <v>1702514174.17873</v>
      </c>
    </row>
    <row r="1450" spans="12:13">
      <c r="L1450">
        <v>2.769</v>
      </c>
      <c r="M1450">
        <v>1702514195.21348</v>
      </c>
    </row>
    <row r="1451" spans="12:13">
      <c r="L1451">
        <v>2.769</v>
      </c>
      <c r="M1451">
        <v>1702514216.33331</v>
      </c>
    </row>
    <row r="1452" spans="12:13">
      <c r="L1452">
        <v>2.769</v>
      </c>
      <c r="M1452">
        <v>1702514237.36447</v>
      </c>
    </row>
    <row r="1453" spans="12:13">
      <c r="L1453">
        <v>2.13</v>
      </c>
      <c r="M1453">
        <v>1702514258.575</v>
      </c>
    </row>
    <row r="1454" spans="12:13">
      <c r="L1454">
        <v>2.13</v>
      </c>
      <c r="M1454">
        <v>1702514279.60807</v>
      </c>
    </row>
    <row r="1455" spans="12:13">
      <c r="L1455">
        <v>2.13</v>
      </c>
      <c r="M1455">
        <v>1702514300.83089</v>
      </c>
    </row>
    <row r="1456" spans="12:13">
      <c r="L1456">
        <v>2.13</v>
      </c>
      <c r="M1456">
        <v>1702514321.88022</v>
      </c>
    </row>
    <row r="1457" spans="12:13">
      <c r="L1457">
        <v>2.13</v>
      </c>
      <c r="M1457">
        <v>1702514343.00947</v>
      </c>
    </row>
    <row r="1458" spans="12:13">
      <c r="L1458">
        <v>2.13</v>
      </c>
      <c r="M1458">
        <v>1702514364.1266</v>
      </c>
    </row>
    <row r="1459" spans="12:13">
      <c r="L1459">
        <v>2.13</v>
      </c>
      <c r="M1459">
        <v>1702514385.25386</v>
      </c>
    </row>
    <row r="1460" spans="12:13">
      <c r="L1460">
        <v>2.13</v>
      </c>
      <c r="M1460">
        <v>1702514406.30236</v>
      </c>
    </row>
    <row r="1461" spans="12:13">
      <c r="L1461">
        <v>2.13</v>
      </c>
      <c r="M1461">
        <v>1702514427.44672</v>
      </c>
    </row>
    <row r="1462" spans="12:13">
      <c r="L1462">
        <v>2.13</v>
      </c>
      <c r="M1462">
        <v>1702514448.48918</v>
      </c>
    </row>
    <row r="1463" spans="12:13">
      <c r="L1463">
        <v>2.13</v>
      </c>
      <c r="M1463">
        <v>1702514469.70948</v>
      </c>
    </row>
    <row r="1464" spans="12:13">
      <c r="L1464">
        <v>2.13</v>
      </c>
      <c r="M1464">
        <v>1702514490.74472</v>
      </c>
    </row>
    <row r="1465" spans="12:13">
      <c r="L1465">
        <v>2.13</v>
      </c>
      <c r="M1465">
        <v>1702514511.8664</v>
      </c>
    </row>
    <row r="1466" spans="12:13">
      <c r="L1466">
        <v>2.13</v>
      </c>
      <c r="M1466">
        <v>1702514532.92256</v>
      </c>
    </row>
    <row r="1467" spans="12:13">
      <c r="L1467">
        <v>2.13</v>
      </c>
      <c r="M1467">
        <v>1702514554.08078</v>
      </c>
    </row>
    <row r="1468" spans="12:13">
      <c r="L1468">
        <v>2.13</v>
      </c>
      <c r="M1468">
        <v>1702514575.27893</v>
      </c>
    </row>
    <row r="1469" spans="12:13">
      <c r="L1469">
        <v>2.13</v>
      </c>
      <c r="M1469">
        <v>1702514596.41854</v>
      </c>
    </row>
    <row r="1470" spans="12:13">
      <c r="L1470">
        <v>2.13</v>
      </c>
      <c r="M1470">
        <v>1702514617.44569</v>
      </c>
    </row>
    <row r="1471" spans="12:13">
      <c r="L1471">
        <v>2.13</v>
      </c>
      <c r="M1471">
        <v>1702514638.56262</v>
      </c>
    </row>
    <row r="1472" spans="12:13">
      <c r="L1472">
        <v>2.13</v>
      </c>
      <c r="M1472">
        <v>1702514659.59899</v>
      </c>
    </row>
    <row r="1473" spans="12:13">
      <c r="L1473">
        <v>2.13</v>
      </c>
      <c r="M1473">
        <v>1702514680.79649</v>
      </c>
    </row>
    <row r="1474" spans="12:13">
      <c r="L1474">
        <v>2.13</v>
      </c>
      <c r="M1474">
        <v>1702514701.82966</v>
      </c>
    </row>
    <row r="1475" spans="12:13">
      <c r="L1475">
        <v>2.13</v>
      </c>
      <c r="M1475">
        <v>1702514722.96019</v>
      </c>
    </row>
    <row r="1476" spans="12:13">
      <c r="L1476">
        <v>2.13</v>
      </c>
      <c r="M1476">
        <v>1702514744.00784</v>
      </c>
    </row>
    <row r="1477" spans="12:13">
      <c r="L1477">
        <v>2.13</v>
      </c>
      <c r="M1477">
        <v>1702514765.15827</v>
      </c>
    </row>
    <row r="1478" spans="12:13">
      <c r="L1478">
        <v>2.13</v>
      </c>
      <c r="M1478">
        <v>1702514786.27761</v>
      </c>
    </row>
    <row r="1479" spans="12:13">
      <c r="L1479">
        <v>2.13</v>
      </c>
      <c r="M1479">
        <v>1702514807.40551</v>
      </c>
    </row>
    <row r="1480" spans="12:13">
      <c r="L1480">
        <v>2.13</v>
      </c>
      <c r="M1480">
        <v>1702514828.45872</v>
      </c>
    </row>
    <row r="1481" spans="12:13">
      <c r="L1481">
        <v>2.13</v>
      </c>
      <c r="M1481">
        <v>1702514849.58305</v>
      </c>
    </row>
    <row r="1482" spans="12:13">
      <c r="L1482">
        <v>2.13</v>
      </c>
      <c r="M1482">
        <v>1702514870.62355</v>
      </c>
    </row>
    <row r="1483" spans="12:13">
      <c r="L1483">
        <v>2.13</v>
      </c>
      <c r="M1483">
        <v>1702514891.83703</v>
      </c>
    </row>
    <row r="1484" spans="12:13">
      <c r="L1484">
        <v>2.13</v>
      </c>
      <c r="M1484">
        <v>1702514912.88541</v>
      </c>
    </row>
    <row r="1485" spans="12:13">
      <c r="L1485">
        <v>2.13</v>
      </c>
      <c r="M1485">
        <v>1702514934.01481</v>
      </c>
    </row>
    <row r="1486" spans="12:13">
      <c r="L1486">
        <v>2.13</v>
      </c>
      <c r="M1486">
        <v>1702514955.05106</v>
      </c>
    </row>
    <row r="1487" spans="12:13">
      <c r="L1487">
        <v>2.13</v>
      </c>
      <c r="M1487">
        <v>1702514976.18664</v>
      </c>
    </row>
    <row r="1488" spans="12:13">
      <c r="L1488">
        <v>2.13</v>
      </c>
      <c r="M1488">
        <v>1702514997.31698</v>
      </c>
    </row>
    <row r="1489" spans="12:13">
      <c r="L1489">
        <v>2.13</v>
      </c>
      <c r="M1489">
        <v>1702515018.52217</v>
      </c>
    </row>
    <row r="1490" spans="12:13">
      <c r="L1490">
        <v>2.13</v>
      </c>
      <c r="M1490">
        <v>1702515039.58024</v>
      </c>
    </row>
    <row r="1491" spans="12:13">
      <c r="L1491">
        <v>2.13</v>
      </c>
      <c r="M1491">
        <v>1702515060.72908</v>
      </c>
    </row>
    <row r="1492" spans="12:13">
      <c r="L1492">
        <v>3.195</v>
      </c>
      <c r="M1492">
        <v>1702515081.76742</v>
      </c>
    </row>
    <row r="1493" spans="12:13">
      <c r="L1493">
        <v>3.195</v>
      </c>
      <c r="M1493">
        <v>1702515103.02202</v>
      </c>
    </row>
    <row r="1494" spans="12:13">
      <c r="L1494">
        <v>3.195</v>
      </c>
      <c r="M1494">
        <v>1702515124.05804</v>
      </c>
    </row>
    <row r="1495" spans="12:13">
      <c r="L1495">
        <v>3.195</v>
      </c>
      <c r="M1495">
        <v>1702515145.19456</v>
      </c>
    </row>
    <row r="1496" spans="12:13">
      <c r="L1496">
        <v>3.195</v>
      </c>
      <c r="M1496">
        <v>1702515166.25796</v>
      </c>
    </row>
    <row r="1497" spans="12:13">
      <c r="L1497">
        <v>2.13</v>
      </c>
      <c r="M1497">
        <v>1702515187.37865</v>
      </c>
    </row>
    <row r="1498" spans="12:13">
      <c r="L1498">
        <v>2.13</v>
      </c>
      <c r="M1498">
        <v>1702515208.4544</v>
      </c>
    </row>
    <row r="1499" spans="12:13">
      <c r="L1499">
        <v>2.13</v>
      </c>
      <c r="M1499">
        <v>1702515229.57619</v>
      </c>
    </row>
    <row r="1500" spans="12:13">
      <c r="L1500">
        <v>2.13</v>
      </c>
      <c r="M1500">
        <v>1702515250.61829</v>
      </c>
    </row>
    <row r="1501" spans="12:13">
      <c r="L1501">
        <v>2.13</v>
      </c>
      <c r="M1501">
        <v>1702515271.76</v>
      </c>
    </row>
    <row r="1502" spans="12:13">
      <c r="L1502">
        <v>2.13</v>
      </c>
      <c r="M1502">
        <v>1702515292.79261</v>
      </c>
    </row>
    <row r="1503" spans="12:13">
      <c r="L1503">
        <v>2.13</v>
      </c>
      <c r="M1503">
        <v>1702515313.98729</v>
      </c>
    </row>
    <row r="1504" spans="12:13">
      <c r="L1504">
        <v>2.13</v>
      </c>
      <c r="M1504">
        <v>1702515335.02718</v>
      </c>
    </row>
    <row r="1505" spans="12:13">
      <c r="L1505">
        <v>2.13</v>
      </c>
      <c r="M1505">
        <v>1702515356.17042</v>
      </c>
    </row>
    <row r="1506" spans="12:13">
      <c r="L1506">
        <v>2.13</v>
      </c>
      <c r="M1506">
        <v>1702515377.22682</v>
      </c>
    </row>
    <row r="1507" spans="12:13">
      <c r="L1507">
        <v>2.13</v>
      </c>
      <c r="M1507">
        <v>1702515398.36489</v>
      </c>
    </row>
    <row r="1508" spans="12:13">
      <c r="L1508">
        <v>2.13</v>
      </c>
      <c r="M1508">
        <v>1702515419.48514</v>
      </c>
    </row>
    <row r="1509" spans="12:13">
      <c r="L1509">
        <v>2.13</v>
      </c>
      <c r="M1509">
        <v>1702515440.63072</v>
      </c>
    </row>
    <row r="1510" spans="12:13">
      <c r="L1510">
        <v>2.13</v>
      </c>
      <c r="M1510">
        <v>1702515461.67487</v>
      </c>
    </row>
    <row r="1511" spans="12:13">
      <c r="L1511">
        <v>2.13</v>
      </c>
      <c r="M1511">
        <v>1702515482.8293</v>
      </c>
    </row>
    <row r="1512" spans="12:13">
      <c r="L1512">
        <v>2.13</v>
      </c>
      <c r="M1512">
        <v>1702515503.89019</v>
      </c>
    </row>
    <row r="1513" spans="12:13">
      <c r="L1513">
        <v>2.13</v>
      </c>
      <c r="M1513">
        <v>1702515525.10011</v>
      </c>
    </row>
    <row r="1514" spans="12:13">
      <c r="L1514">
        <v>2.13</v>
      </c>
      <c r="M1514">
        <v>1702515546.12503</v>
      </c>
    </row>
    <row r="1515" spans="12:13">
      <c r="L1515">
        <v>2.13</v>
      </c>
      <c r="M1515">
        <v>1702515567.25557</v>
      </c>
    </row>
    <row r="1516" spans="12:13">
      <c r="L1516">
        <v>2.13</v>
      </c>
      <c r="M1516">
        <v>1702515588.31227</v>
      </c>
    </row>
    <row r="1517" spans="12:13">
      <c r="L1517">
        <v>2.13</v>
      </c>
      <c r="M1517">
        <v>1702515609.45194</v>
      </c>
    </row>
    <row r="1518" spans="12:13">
      <c r="L1518">
        <v>2.13</v>
      </c>
      <c r="M1518">
        <v>1702515630.55578</v>
      </c>
    </row>
    <row r="1519" spans="12:13">
      <c r="L1519">
        <v>2.13</v>
      </c>
      <c r="M1519">
        <v>1702515651.69555</v>
      </c>
    </row>
    <row r="1520" spans="12:13">
      <c r="L1520">
        <v>2.13</v>
      </c>
      <c r="M1520">
        <v>1702515672.74626</v>
      </c>
    </row>
    <row r="1521" spans="12:13">
      <c r="L1521">
        <v>2.13</v>
      </c>
      <c r="M1521">
        <v>1702515693.87963</v>
      </c>
    </row>
    <row r="1522" spans="12:13">
      <c r="L1522">
        <v>2.13</v>
      </c>
      <c r="M1522">
        <v>1702515714.91441</v>
      </c>
    </row>
    <row r="1523" spans="12:13">
      <c r="L1523">
        <v>2.13</v>
      </c>
      <c r="M1523">
        <v>1702515736.12091</v>
      </c>
    </row>
    <row r="1524" spans="12:13">
      <c r="L1524">
        <v>2.13</v>
      </c>
      <c r="M1524">
        <v>1702515757.16358</v>
      </c>
    </row>
    <row r="1525" spans="12:13">
      <c r="L1525">
        <v>2.13</v>
      </c>
      <c r="M1525">
        <v>1702515778.32857</v>
      </c>
    </row>
    <row r="1526" spans="12:13">
      <c r="L1526">
        <v>2.13</v>
      </c>
      <c r="M1526">
        <v>1702515799.36071</v>
      </c>
    </row>
    <row r="1527" spans="12:13">
      <c r="L1527">
        <v>2.13</v>
      </c>
      <c r="M1527">
        <v>1702515820.4791</v>
      </c>
    </row>
    <row r="1528" spans="12:13">
      <c r="L1528">
        <v>2.13</v>
      </c>
      <c r="M1528">
        <v>1702515841.60211</v>
      </c>
    </row>
    <row r="1529" spans="12:13">
      <c r="L1529">
        <v>2.13</v>
      </c>
      <c r="M1529">
        <v>1702515862.72737</v>
      </c>
    </row>
    <row r="1530" spans="12:13">
      <c r="L1530">
        <v>2.13</v>
      </c>
      <c r="M1530">
        <v>1702515883.75994</v>
      </c>
    </row>
    <row r="1531" spans="12:13">
      <c r="L1531">
        <v>2.13</v>
      </c>
      <c r="M1531">
        <v>1702515904.89653</v>
      </c>
    </row>
    <row r="1532" spans="12:13">
      <c r="L1532">
        <v>2.13</v>
      </c>
      <c r="M1532">
        <v>1702515925.94405</v>
      </c>
    </row>
    <row r="1533" spans="12:13">
      <c r="L1533">
        <v>2.13</v>
      </c>
      <c r="M1533">
        <v>1702515947.14251</v>
      </c>
    </row>
    <row r="1534" spans="12:13">
      <c r="L1534">
        <v>2.13</v>
      </c>
      <c r="M1534">
        <v>1702515968.16431</v>
      </c>
    </row>
    <row r="1535" spans="12:13">
      <c r="L1535">
        <v>2.13</v>
      </c>
      <c r="M1535">
        <v>1702515989.30191</v>
      </c>
    </row>
    <row r="1536" spans="12:13">
      <c r="L1536">
        <v>2.13</v>
      </c>
      <c r="M1536">
        <v>1702516010.34045</v>
      </c>
    </row>
    <row r="1537" spans="12:13">
      <c r="L1537">
        <v>2.13</v>
      </c>
      <c r="M1537">
        <v>1702516031.48051</v>
      </c>
    </row>
    <row r="1538" spans="12:13">
      <c r="L1538">
        <v>2.13</v>
      </c>
      <c r="M1538">
        <v>1702516052.622</v>
      </c>
    </row>
    <row r="1539" spans="12:13">
      <c r="L1539">
        <v>3.195</v>
      </c>
      <c r="M1539">
        <v>1702516073.7495</v>
      </c>
    </row>
    <row r="1540" spans="12:13">
      <c r="L1540">
        <v>3.195</v>
      </c>
      <c r="M1540">
        <v>1702516094.80097</v>
      </c>
    </row>
    <row r="1541" spans="12:13">
      <c r="L1541">
        <v>3.195</v>
      </c>
      <c r="M1541">
        <v>1702516115.94553</v>
      </c>
    </row>
    <row r="1542" spans="12:13">
      <c r="L1542">
        <v>3.195</v>
      </c>
      <c r="M1542">
        <v>1702516136.99285</v>
      </c>
    </row>
    <row r="1543" spans="12:13">
      <c r="L1543">
        <v>3.195</v>
      </c>
      <c r="M1543">
        <v>1702516158.20249</v>
      </c>
    </row>
    <row r="1544" spans="12:13">
      <c r="L1544">
        <v>2.13</v>
      </c>
      <c r="M1544">
        <v>1702516179.26976</v>
      </c>
    </row>
    <row r="1545" spans="12:13">
      <c r="L1545">
        <v>2.13</v>
      </c>
      <c r="M1545">
        <v>1702516200.3903</v>
      </c>
    </row>
    <row r="1546" spans="12:13">
      <c r="L1546">
        <v>2.13</v>
      </c>
      <c r="M1546">
        <v>1702516221.42502</v>
      </c>
    </row>
    <row r="1547" spans="12:13">
      <c r="L1547">
        <v>2.13</v>
      </c>
      <c r="M1547">
        <v>1702516242.57735</v>
      </c>
    </row>
    <row r="1548" spans="12:13">
      <c r="L1548">
        <v>2.13</v>
      </c>
      <c r="M1548">
        <v>1702516263.67545</v>
      </c>
    </row>
    <row r="1549" spans="12:13">
      <c r="L1549">
        <v>2.13</v>
      </c>
      <c r="M1549">
        <v>1702516284.82431</v>
      </c>
    </row>
    <row r="1550" spans="12:13">
      <c r="L1550">
        <v>2.13</v>
      </c>
      <c r="M1550">
        <v>1702516305.87567</v>
      </c>
    </row>
    <row r="1551" spans="12:13">
      <c r="L1551">
        <v>2.13</v>
      </c>
      <c r="M1551">
        <v>1702516327.0159</v>
      </c>
    </row>
    <row r="1552" spans="12:13">
      <c r="L1552">
        <v>2.13</v>
      </c>
      <c r="M1552">
        <v>1702516348.0405</v>
      </c>
    </row>
    <row r="1553" spans="12:13">
      <c r="L1553">
        <v>2.13</v>
      </c>
      <c r="M1553">
        <v>1702516369.26543</v>
      </c>
    </row>
    <row r="1554" spans="12:13">
      <c r="L1554">
        <v>2.13</v>
      </c>
      <c r="M1554">
        <v>1702516390.33921</v>
      </c>
    </row>
    <row r="1555" spans="12:13">
      <c r="L1555">
        <v>2.13</v>
      </c>
      <c r="M1555">
        <v>1702516411.46263</v>
      </c>
    </row>
    <row r="1556" spans="12:13">
      <c r="L1556">
        <v>2.13</v>
      </c>
      <c r="M1556">
        <v>1702516432.50797</v>
      </c>
    </row>
    <row r="1557" spans="12:13">
      <c r="L1557">
        <v>2.13</v>
      </c>
      <c r="M1557">
        <v>1702516453.66719</v>
      </c>
    </row>
    <row r="1558" spans="12:13">
      <c r="L1558">
        <v>2.13</v>
      </c>
      <c r="M1558">
        <v>1702516474.78516</v>
      </c>
    </row>
    <row r="1559" spans="12:13">
      <c r="L1559">
        <v>2.13</v>
      </c>
      <c r="M1559">
        <v>1702516495.93158</v>
      </c>
    </row>
    <row r="1560" spans="12:13">
      <c r="L1560">
        <v>2.13</v>
      </c>
      <c r="M1560">
        <v>1702516516.9844</v>
      </c>
    </row>
    <row r="1561" spans="12:13">
      <c r="L1561">
        <v>2.13</v>
      </c>
      <c r="M1561">
        <v>1702516538.11536</v>
      </c>
    </row>
    <row r="1562" spans="12:13">
      <c r="L1562">
        <v>2.13</v>
      </c>
      <c r="M1562">
        <v>1702516559.14572</v>
      </c>
    </row>
    <row r="1563" spans="12:13">
      <c r="L1563">
        <v>2.13</v>
      </c>
      <c r="M1563">
        <v>1702516580.36449</v>
      </c>
    </row>
    <row r="1564" spans="12:13">
      <c r="L1564">
        <v>2.13</v>
      </c>
      <c r="M1564">
        <v>1702516601.41641</v>
      </c>
    </row>
    <row r="1565" spans="12:13">
      <c r="L1565">
        <v>2.13</v>
      </c>
      <c r="M1565">
        <v>1702516622.55311</v>
      </c>
    </row>
    <row r="1566" spans="12:13">
      <c r="L1566">
        <v>2.13</v>
      </c>
      <c r="M1566">
        <v>1702516643.59852</v>
      </c>
    </row>
    <row r="1567" spans="12:13">
      <c r="L1567">
        <v>2.13</v>
      </c>
      <c r="M1567">
        <v>1702516664.73569</v>
      </c>
    </row>
    <row r="1568" spans="12:13">
      <c r="L1568">
        <v>2.13</v>
      </c>
      <c r="M1568">
        <v>1702516685.8559</v>
      </c>
    </row>
    <row r="1569" spans="12:13">
      <c r="L1569">
        <v>2.13</v>
      </c>
      <c r="M1569">
        <v>1702516707.00597</v>
      </c>
    </row>
    <row r="1570" spans="12:13">
      <c r="L1570">
        <v>2.13</v>
      </c>
      <c r="M1570">
        <v>1702516728.04584</v>
      </c>
    </row>
    <row r="1571" spans="12:13">
      <c r="L1571">
        <v>2.13</v>
      </c>
      <c r="M1571">
        <v>1702516749.18979</v>
      </c>
    </row>
    <row r="1572" spans="12:13">
      <c r="L1572">
        <v>2.13</v>
      </c>
      <c r="M1572">
        <v>1702516770.22841</v>
      </c>
    </row>
    <row r="1573" spans="12:13">
      <c r="L1573">
        <v>2.13</v>
      </c>
      <c r="M1573">
        <v>1702516791.43275</v>
      </c>
    </row>
    <row r="1574" spans="12:13">
      <c r="L1574">
        <v>2.13</v>
      </c>
      <c r="M1574">
        <v>1702516812.48179</v>
      </c>
    </row>
    <row r="1575" spans="12:13">
      <c r="L1575">
        <v>2.13</v>
      </c>
      <c r="M1575">
        <v>1702516833.61795</v>
      </c>
    </row>
    <row r="1576" spans="12:13">
      <c r="L1576">
        <v>2.13</v>
      </c>
      <c r="M1576">
        <v>1702516854.67056</v>
      </c>
    </row>
    <row r="1577" spans="12:13">
      <c r="L1577">
        <v>2.13</v>
      </c>
      <c r="M1577">
        <v>1702516875.83366</v>
      </c>
    </row>
    <row r="1578" spans="12:13">
      <c r="L1578">
        <v>2.13</v>
      </c>
      <c r="M1578">
        <v>1702516896.95996</v>
      </c>
    </row>
    <row r="1579" spans="12:13">
      <c r="L1579">
        <v>2.13</v>
      </c>
      <c r="M1579">
        <v>1702516918.11017</v>
      </c>
    </row>
    <row r="1580" spans="12:13">
      <c r="L1580">
        <v>2.13</v>
      </c>
      <c r="M1580">
        <v>1702516939.12766</v>
      </c>
    </row>
    <row r="1581" spans="12:13">
      <c r="L1581">
        <v>2.13</v>
      </c>
      <c r="M1581">
        <v>1702516960.26669</v>
      </c>
    </row>
    <row r="1582" spans="12:13">
      <c r="L1582">
        <v>2.13</v>
      </c>
      <c r="M1582">
        <v>1702516981.30318</v>
      </c>
    </row>
    <row r="1583" spans="12:13">
      <c r="L1583">
        <v>2.13</v>
      </c>
      <c r="M1583">
        <v>1702517002.54731</v>
      </c>
    </row>
    <row r="1584" spans="12:13">
      <c r="L1584">
        <v>2.13</v>
      </c>
      <c r="M1584">
        <v>1702517023.59033</v>
      </c>
    </row>
    <row r="1585" spans="12:13">
      <c r="L1585">
        <v>2.13</v>
      </c>
      <c r="M1585">
        <v>1702517044.75991</v>
      </c>
    </row>
    <row r="1586" spans="12:13">
      <c r="L1586">
        <v>2.13</v>
      </c>
      <c r="M1586">
        <v>1702517065.80109</v>
      </c>
    </row>
    <row r="1587" spans="12:13">
      <c r="L1587">
        <v>2.13</v>
      </c>
      <c r="M1587">
        <v>1702517086.93375</v>
      </c>
    </row>
    <row r="1588" spans="12:13">
      <c r="L1588">
        <v>2.13</v>
      </c>
      <c r="M1588">
        <v>1702517108.03792</v>
      </c>
    </row>
    <row r="1589" spans="12:13">
      <c r="L1589">
        <v>2.13</v>
      </c>
      <c r="M1589">
        <v>1702517129.16565</v>
      </c>
    </row>
    <row r="1590" spans="12:13">
      <c r="L1590">
        <v>2.13</v>
      </c>
      <c r="M1590">
        <v>1702517150.2091</v>
      </c>
    </row>
    <row r="1591" spans="12:13">
      <c r="L1591">
        <v>2.13</v>
      </c>
      <c r="M1591">
        <v>1702517171.36816</v>
      </c>
    </row>
    <row r="1592" spans="12:13">
      <c r="L1592">
        <v>2.13</v>
      </c>
      <c r="M1592">
        <v>1702517192.41768</v>
      </c>
    </row>
    <row r="1593" spans="12:13">
      <c r="L1593">
        <v>2.13</v>
      </c>
      <c r="M1593">
        <v>1702517213.62745</v>
      </c>
    </row>
    <row r="1594" spans="12:13">
      <c r="L1594">
        <v>2.13</v>
      </c>
      <c r="M1594">
        <v>1702517234.68295</v>
      </c>
    </row>
    <row r="1595" spans="12:13">
      <c r="L1595">
        <v>2.769</v>
      </c>
      <c r="M1595">
        <v>1702517255.82056</v>
      </c>
    </row>
    <row r="1596" spans="12:13">
      <c r="L1596">
        <v>2.769</v>
      </c>
      <c r="M1596">
        <v>1702517276.86428</v>
      </c>
    </row>
    <row r="1597" spans="12:13">
      <c r="L1597">
        <v>2.74748263042563</v>
      </c>
      <c r="M1597">
        <v>1702517297.99099</v>
      </c>
    </row>
    <row r="1598" spans="12:13">
      <c r="L1598">
        <v>2.74748263042563</v>
      </c>
      <c r="M1598">
        <v>1702517319.09313</v>
      </c>
    </row>
    <row r="1599" spans="12:13">
      <c r="L1599">
        <v>2.74748263042563</v>
      </c>
      <c r="M1599">
        <v>1702517340.2325</v>
      </c>
    </row>
    <row r="1600" spans="12:13">
      <c r="L1600">
        <v>2.769</v>
      </c>
      <c r="M1600">
        <v>1702517361.25482</v>
      </c>
    </row>
    <row r="1601" spans="12:13">
      <c r="L1601">
        <v>2.769</v>
      </c>
      <c r="M1601">
        <v>1702517382.39619</v>
      </c>
    </row>
    <row r="1602" spans="12:13">
      <c r="L1602">
        <v>2.769</v>
      </c>
      <c r="M1602">
        <v>1702517403.42869</v>
      </c>
    </row>
    <row r="1603" spans="12:13">
      <c r="L1603">
        <v>2.769</v>
      </c>
      <c r="M1603">
        <v>1702517424.64254</v>
      </c>
    </row>
    <row r="1604" spans="12:13">
      <c r="L1604">
        <v>2.769</v>
      </c>
      <c r="M1604">
        <v>1702517445.6913</v>
      </c>
    </row>
    <row r="1605" spans="12:13">
      <c r="L1605">
        <v>2.769</v>
      </c>
      <c r="M1605">
        <v>1702517466.86337</v>
      </c>
    </row>
    <row r="1606" spans="12:13">
      <c r="L1606">
        <v>2.769</v>
      </c>
      <c r="M1606">
        <v>1702517487.88618</v>
      </c>
    </row>
    <row r="1607" spans="12:13">
      <c r="L1607">
        <v>2.13</v>
      </c>
      <c r="M1607">
        <v>1702517509.01682</v>
      </c>
    </row>
    <row r="1608" spans="12:13">
      <c r="L1608">
        <v>2.13</v>
      </c>
      <c r="M1608">
        <v>1702517530.16311</v>
      </c>
    </row>
    <row r="1609" spans="12:13">
      <c r="L1609">
        <v>2.13</v>
      </c>
      <c r="M1609">
        <v>1702517551.30443</v>
      </c>
    </row>
    <row r="1610" spans="12:13">
      <c r="L1610">
        <v>2.13</v>
      </c>
      <c r="M1610">
        <v>1702517572.33112</v>
      </c>
    </row>
    <row r="1611" spans="12:13">
      <c r="L1611">
        <v>2.13</v>
      </c>
      <c r="M1611">
        <v>1702517593.47997</v>
      </c>
    </row>
    <row r="1612" spans="12:13">
      <c r="L1612">
        <v>2.13</v>
      </c>
      <c r="M1612">
        <v>1702517614.56144</v>
      </c>
    </row>
    <row r="1613" spans="12:13">
      <c r="L1613">
        <v>2.13</v>
      </c>
      <c r="M1613">
        <v>1702517635.78168</v>
      </c>
    </row>
    <row r="1614" spans="12:13">
      <c r="L1614">
        <v>2.13</v>
      </c>
      <c r="M1614">
        <v>1702517656.8123</v>
      </c>
    </row>
    <row r="1615" spans="12:13">
      <c r="L1615">
        <v>2.13</v>
      </c>
      <c r="M1615">
        <v>1702517677.9817</v>
      </c>
    </row>
    <row r="1616" spans="12:13">
      <c r="L1616">
        <v>2.13</v>
      </c>
      <c r="M1616">
        <v>1702517699.0179</v>
      </c>
    </row>
    <row r="1617" spans="12:13">
      <c r="L1617">
        <v>2.13</v>
      </c>
      <c r="M1617">
        <v>1702517720.16512</v>
      </c>
    </row>
    <row r="1618" spans="12:13">
      <c r="L1618">
        <v>2.13</v>
      </c>
      <c r="M1618">
        <v>1702517741.28616</v>
      </c>
    </row>
    <row r="1619" spans="12:13">
      <c r="L1619">
        <v>2.13</v>
      </c>
      <c r="M1619">
        <v>1702517762.41777</v>
      </c>
    </row>
    <row r="1620" spans="12:13">
      <c r="L1620">
        <v>2.13</v>
      </c>
      <c r="M1620">
        <v>1702517783.46916</v>
      </c>
    </row>
    <row r="1621" spans="12:13">
      <c r="L1621">
        <v>2.769</v>
      </c>
      <c r="M1621">
        <v>1702517804.60163</v>
      </c>
    </row>
    <row r="1622" spans="12:13">
      <c r="L1622">
        <v>2.769</v>
      </c>
      <c r="M1622">
        <v>1702517825.65226</v>
      </c>
    </row>
    <row r="1623" spans="12:13">
      <c r="L1623">
        <v>2.769</v>
      </c>
      <c r="M1623">
        <v>1702517846.8614</v>
      </c>
    </row>
    <row r="1624" spans="12:13">
      <c r="L1624">
        <v>2.769</v>
      </c>
      <c r="M1624">
        <v>1702517867.89007</v>
      </c>
    </row>
    <row r="1625" spans="12:13">
      <c r="L1625">
        <v>2.769</v>
      </c>
      <c r="M1625">
        <v>1702517889.01696</v>
      </c>
    </row>
    <row r="1626" spans="12:13">
      <c r="L1626">
        <v>2.769</v>
      </c>
      <c r="M1626">
        <v>1702517910.0657</v>
      </c>
    </row>
    <row r="1627" spans="12:13">
      <c r="L1627">
        <v>2.769</v>
      </c>
      <c r="M1627">
        <v>1702517931.17339</v>
      </c>
    </row>
    <row r="1628" spans="12:13">
      <c r="L1628">
        <v>2.769</v>
      </c>
      <c r="M1628">
        <v>1702517952.29411</v>
      </c>
    </row>
    <row r="1629" spans="12:13">
      <c r="L1629">
        <v>2.769</v>
      </c>
      <c r="M1629">
        <v>1702517973.43615</v>
      </c>
    </row>
    <row r="1630" spans="12:13">
      <c r="L1630">
        <v>2.769</v>
      </c>
      <c r="M1630">
        <v>1702517994.49125</v>
      </c>
    </row>
    <row r="1631" spans="12:13">
      <c r="L1631">
        <v>2.13</v>
      </c>
      <c r="M1631">
        <v>1702518015.64793</v>
      </c>
    </row>
    <row r="1632" spans="12:13">
      <c r="L1632">
        <v>2.769</v>
      </c>
      <c r="M1632">
        <v>1702518036.67982</v>
      </c>
    </row>
    <row r="1633" spans="12:13">
      <c r="L1633">
        <v>2.74748263042563</v>
      </c>
      <c r="M1633">
        <v>1702518057.9051</v>
      </c>
    </row>
    <row r="1634" spans="12:13">
      <c r="L1634">
        <v>2.74748263042563</v>
      </c>
      <c r="M1634">
        <v>1702518078.94706</v>
      </c>
    </row>
    <row r="1635" spans="12:13">
      <c r="L1635">
        <v>2.74748263042563</v>
      </c>
      <c r="M1635">
        <v>1702518100.09529</v>
      </c>
    </row>
    <row r="1636" spans="12:13">
      <c r="L1636">
        <v>2.74748263042563</v>
      </c>
      <c r="M1636">
        <v>1702518121.14465</v>
      </c>
    </row>
    <row r="1637" spans="12:13">
      <c r="L1637">
        <v>2.769</v>
      </c>
      <c r="M1637">
        <v>1702518142.30979</v>
      </c>
    </row>
    <row r="1638" spans="12:13">
      <c r="L1638">
        <v>2.13</v>
      </c>
      <c r="M1638">
        <v>1702518163.42904</v>
      </c>
    </row>
    <row r="1639" spans="12:13">
      <c r="L1639">
        <v>2.13</v>
      </c>
      <c r="M1639">
        <v>1702518184.57193</v>
      </c>
    </row>
    <row r="1640" spans="12:13">
      <c r="L1640">
        <v>2.13</v>
      </c>
      <c r="M1640">
        <v>1702518205.61039</v>
      </c>
    </row>
    <row r="1641" spans="12:13">
      <c r="L1641">
        <v>2.13</v>
      </c>
      <c r="M1641">
        <v>1702518226.77343</v>
      </c>
    </row>
    <row r="1642" spans="12:13">
      <c r="L1642">
        <v>2.13</v>
      </c>
      <c r="M1642">
        <v>1702518247.82834</v>
      </c>
    </row>
    <row r="1643" spans="12:13">
      <c r="L1643">
        <v>2.13</v>
      </c>
      <c r="M1643">
        <v>1702518269.0479</v>
      </c>
    </row>
    <row r="1644" spans="12:13">
      <c r="L1644">
        <v>2.13</v>
      </c>
      <c r="M1644">
        <v>1702518290.09773</v>
      </c>
    </row>
    <row r="1645" spans="12:13">
      <c r="L1645">
        <v>2.13</v>
      </c>
      <c r="M1645">
        <v>1702518311.23919</v>
      </c>
    </row>
    <row r="1646" spans="12:13">
      <c r="L1646">
        <v>2.769</v>
      </c>
      <c r="M1646">
        <v>1702518332.28882</v>
      </c>
    </row>
    <row r="1647" spans="12:13">
      <c r="L1647">
        <v>2.769</v>
      </c>
      <c r="M1647">
        <v>1702518353.41356</v>
      </c>
    </row>
    <row r="1648" spans="12:13">
      <c r="L1648">
        <v>2.769</v>
      </c>
      <c r="M1648">
        <v>1702518374.52218</v>
      </c>
    </row>
    <row r="1649" spans="12:13">
      <c r="L1649">
        <v>2.769</v>
      </c>
      <c r="M1649">
        <v>1702518395.66536</v>
      </c>
    </row>
    <row r="1650" spans="12:13">
      <c r="L1650">
        <v>2.769</v>
      </c>
      <c r="M1650">
        <v>1702518416.70545</v>
      </c>
    </row>
    <row r="1651" spans="12:13">
      <c r="L1651">
        <v>2.769</v>
      </c>
      <c r="M1651">
        <v>1702518437.82726</v>
      </c>
    </row>
    <row r="1652" spans="12:13">
      <c r="L1652">
        <v>2.769</v>
      </c>
      <c r="M1652">
        <v>1702518458.87069</v>
      </c>
    </row>
    <row r="1653" spans="12:13">
      <c r="L1653">
        <v>2.769</v>
      </c>
      <c r="M1653">
        <v>1702518480.07307</v>
      </c>
    </row>
    <row r="1654" spans="12:13">
      <c r="L1654">
        <v>2.769</v>
      </c>
      <c r="M1654">
        <v>1702518501.12509</v>
      </c>
    </row>
    <row r="1655" spans="12:13">
      <c r="L1655">
        <v>2.769</v>
      </c>
      <c r="M1655">
        <v>1702518522.25397</v>
      </c>
    </row>
    <row r="1656" spans="12:13">
      <c r="L1656">
        <v>2.13</v>
      </c>
      <c r="M1656">
        <v>1702518543.28956</v>
      </c>
    </row>
    <row r="1657" spans="12:13">
      <c r="L1657">
        <v>2.13</v>
      </c>
      <c r="M1657">
        <v>1702518564.42318</v>
      </c>
    </row>
    <row r="1658" spans="12:13">
      <c r="L1658">
        <v>2.13</v>
      </c>
      <c r="M1658">
        <v>1702518585.53365</v>
      </c>
    </row>
    <row r="1659" spans="12:13">
      <c r="L1659">
        <v>2.13</v>
      </c>
      <c r="M1659">
        <v>1702518606.6639</v>
      </c>
    </row>
    <row r="1660" spans="12:13">
      <c r="L1660">
        <v>2.13</v>
      </c>
      <c r="M1660">
        <v>1702518627.70446</v>
      </c>
    </row>
    <row r="1661" spans="12:13">
      <c r="L1661">
        <v>2.13</v>
      </c>
      <c r="M1661">
        <v>1702518648.85678</v>
      </c>
    </row>
    <row r="1662" spans="12:13">
      <c r="L1662">
        <v>2.13</v>
      </c>
      <c r="M1662">
        <v>1702518669.91631</v>
      </c>
    </row>
    <row r="1663" spans="12:13">
      <c r="L1663">
        <v>2.13</v>
      </c>
      <c r="M1663">
        <v>1702518691.13698</v>
      </c>
    </row>
    <row r="1664" spans="12:13">
      <c r="L1664">
        <v>2.13</v>
      </c>
      <c r="M1664">
        <v>1702518712.1676</v>
      </c>
    </row>
    <row r="1665" spans="12:13">
      <c r="L1665">
        <v>2.13</v>
      </c>
      <c r="M1665">
        <v>1702518733.30495</v>
      </c>
    </row>
    <row r="1666" spans="12:13">
      <c r="L1666">
        <v>2.13</v>
      </c>
      <c r="M1666">
        <v>1702518754.34434</v>
      </c>
    </row>
    <row r="1667" spans="12:13">
      <c r="L1667">
        <v>2.13</v>
      </c>
      <c r="M1667">
        <v>1702518775.47172</v>
      </c>
    </row>
    <row r="1668" spans="12:13">
      <c r="L1668">
        <v>2.13</v>
      </c>
      <c r="M1668">
        <v>1702518796.59137</v>
      </c>
    </row>
    <row r="1669" spans="12:13">
      <c r="L1669">
        <v>2.13</v>
      </c>
      <c r="M1669">
        <v>1702518817.72907</v>
      </c>
    </row>
    <row r="1670" spans="12:13">
      <c r="L1670">
        <v>2.13</v>
      </c>
      <c r="M1670">
        <v>1702518838.7841</v>
      </c>
    </row>
    <row r="1671" spans="12:13">
      <c r="L1671">
        <v>2.13</v>
      </c>
      <c r="M1671">
        <v>1702518859.95754</v>
      </c>
    </row>
    <row r="1672" spans="12:13">
      <c r="L1672">
        <v>2.13</v>
      </c>
      <c r="M1672">
        <v>1702518881.00289</v>
      </c>
    </row>
    <row r="1673" spans="12:13">
      <c r="L1673">
        <v>2.13</v>
      </c>
      <c r="M1673">
        <v>1702518902.21725</v>
      </c>
    </row>
    <row r="1674" spans="12:13">
      <c r="L1674">
        <v>2.13</v>
      </c>
      <c r="M1674">
        <v>1702518923.27325</v>
      </c>
    </row>
    <row r="1675" spans="12:13">
      <c r="L1675">
        <v>2.13</v>
      </c>
      <c r="M1675">
        <v>1702518944.41243</v>
      </c>
    </row>
    <row r="1676" spans="12:13">
      <c r="L1676">
        <v>2.13</v>
      </c>
      <c r="M1676">
        <v>1702518965.45824</v>
      </c>
    </row>
    <row r="1677" spans="12:13">
      <c r="L1677">
        <v>2.13</v>
      </c>
      <c r="M1677">
        <v>1702518986.58947</v>
      </c>
    </row>
    <row r="1678" spans="12:13">
      <c r="L1678">
        <v>2.13</v>
      </c>
      <c r="M1678">
        <v>1702519007.71701</v>
      </c>
    </row>
    <row r="1679" spans="12:13">
      <c r="L1679">
        <v>2.13</v>
      </c>
      <c r="M1679">
        <v>1702519028.87731</v>
      </c>
    </row>
    <row r="1680" spans="12:13">
      <c r="L1680">
        <v>2.13</v>
      </c>
      <c r="M1680">
        <v>1702519049.93153</v>
      </c>
    </row>
    <row r="1681" spans="12:13">
      <c r="L1681">
        <v>2.13</v>
      </c>
      <c r="M1681">
        <v>1702519071.06432</v>
      </c>
    </row>
    <row r="1682" spans="12:13">
      <c r="L1682">
        <v>2.13</v>
      </c>
      <c r="M1682">
        <v>1702519092.09986</v>
      </c>
    </row>
    <row r="1683" spans="12:13">
      <c r="L1683">
        <v>2.13</v>
      </c>
      <c r="M1683">
        <v>1702519113.2912</v>
      </c>
    </row>
    <row r="1684" spans="12:13">
      <c r="L1684">
        <v>2.13</v>
      </c>
      <c r="M1684">
        <v>1702519134.33898</v>
      </c>
    </row>
    <row r="1685" spans="12:13">
      <c r="L1685">
        <v>2.13</v>
      </c>
      <c r="M1685">
        <v>1702519155.48015</v>
      </c>
    </row>
    <row r="1686" spans="12:13">
      <c r="L1686">
        <v>2.13</v>
      </c>
      <c r="M1686">
        <v>1702519176.52223</v>
      </c>
    </row>
    <row r="1687" spans="12:13">
      <c r="L1687">
        <v>2.13</v>
      </c>
      <c r="M1687">
        <v>1702519197.64918</v>
      </c>
    </row>
    <row r="1688" spans="12:13">
      <c r="L1688">
        <v>2.13</v>
      </c>
      <c r="M1688">
        <v>1702519218.78484</v>
      </c>
    </row>
    <row r="1689" spans="12:13">
      <c r="L1689">
        <v>2.13</v>
      </c>
      <c r="M1689">
        <v>1702519239.92186</v>
      </c>
    </row>
    <row r="1690" spans="12:13">
      <c r="L1690">
        <v>2.13</v>
      </c>
      <c r="M1690">
        <v>1702519260.95786</v>
      </c>
    </row>
    <row r="1691" spans="12:13">
      <c r="L1691">
        <v>2.13</v>
      </c>
      <c r="M1691">
        <v>1702519282.10407</v>
      </c>
    </row>
    <row r="1692" spans="12:13">
      <c r="L1692">
        <v>2.13</v>
      </c>
      <c r="M1692">
        <v>1702519303.1568</v>
      </c>
    </row>
    <row r="1693" spans="12:13">
      <c r="L1693">
        <v>2.13</v>
      </c>
      <c r="M1693">
        <v>1702519324.36037</v>
      </c>
    </row>
    <row r="1694" spans="12:13">
      <c r="L1694">
        <v>2.13</v>
      </c>
      <c r="M1694">
        <v>1702519345.41708</v>
      </c>
    </row>
    <row r="1695" spans="12:13">
      <c r="L1695">
        <v>2.13</v>
      </c>
      <c r="M1695">
        <v>1702519366.56688</v>
      </c>
    </row>
    <row r="1696" spans="12:13">
      <c r="L1696">
        <v>2.13</v>
      </c>
      <c r="M1696">
        <v>1702519387.61775</v>
      </c>
    </row>
    <row r="1697" spans="12:13">
      <c r="L1697">
        <v>2.13</v>
      </c>
      <c r="M1697">
        <v>1702519408.74474</v>
      </c>
    </row>
    <row r="1698" spans="12:13">
      <c r="L1698">
        <v>2.13</v>
      </c>
      <c r="M1698">
        <v>1702519429.88952</v>
      </c>
    </row>
    <row r="1699" spans="12:13">
      <c r="L1699">
        <v>2.13</v>
      </c>
      <c r="M1699">
        <v>1702519451.06535</v>
      </c>
    </row>
    <row r="1700" spans="12:13">
      <c r="L1700">
        <v>2.13</v>
      </c>
      <c r="M1700">
        <v>1702519472.1256</v>
      </c>
    </row>
    <row r="1701" spans="12:13">
      <c r="L1701">
        <v>2.13</v>
      </c>
      <c r="M1701">
        <v>1702519493.2681</v>
      </c>
    </row>
    <row r="1702" spans="12:13">
      <c r="L1702">
        <v>2.13</v>
      </c>
      <c r="M1702">
        <v>1702519514.31186</v>
      </c>
    </row>
    <row r="1703" spans="12:13">
      <c r="L1703">
        <v>2.13</v>
      </c>
      <c r="M1703">
        <v>1702519535.53189</v>
      </c>
    </row>
    <row r="1704" spans="12:13">
      <c r="L1704">
        <v>2.13</v>
      </c>
      <c r="M1704">
        <v>1702519556.57432</v>
      </c>
    </row>
    <row r="1705" spans="12:13">
      <c r="L1705">
        <v>2.13</v>
      </c>
      <c r="M1705">
        <v>1702519577.72934</v>
      </c>
    </row>
    <row r="1706" spans="12:13">
      <c r="L1706">
        <v>2.13</v>
      </c>
      <c r="M1706">
        <v>1702519598.77775</v>
      </c>
    </row>
    <row r="1707" spans="12:13">
      <c r="L1707">
        <v>2.13</v>
      </c>
      <c r="M1707">
        <v>1702519619.91612</v>
      </c>
    </row>
    <row r="1708" spans="12:13">
      <c r="L1708">
        <v>2.13</v>
      </c>
      <c r="M1708">
        <v>1702519641.03027</v>
      </c>
    </row>
    <row r="1709" spans="12:13">
      <c r="L1709">
        <v>2.13</v>
      </c>
      <c r="M1709">
        <v>1702519662.18484</v>
      </c>
    </row>
    <row r="1710" spans="12:13">
      <c r="L1710">
        <v>2.13</v>
      </c>
      <c r="M1710">
        <v>1702519683.21195</v>
      </c>
    </row>
    <row r="1711" spans="12:13">
      <c r="L1711">
        <v>2.13</v>
      </c>
      <c r="M1711">
        <v>1702519704.34031</v>
      </c>
    </row>
    <row r="1712" spans="12:13">
      <c r="L1712">
        <v>2.13</v>
      </c>
      <c r="M1712">
        <v>1702519725.38384</v>
      </c>
    </row>
    <row r="1713" spans="12:13">
      <c r="L1713">
        <v>2.13</v>
      </c>
      <c r="M1713">
        <v>1702519746.57639</v>
      </c>
    </row>
    <row r="1714" spans="12:13">
      <c r="L1714">
        <v>2.13</v>
      </c>
      <c r="M1714">
        <v>1702519767.62886</v>
      </c>
    </row>
    <row r="1715" spans="12:13">
      <c r="L1715">
        <v>2.13</v>
      </c>
      <c r="M1715">
        <v>1702519788.77438</v>
      </c>
    </row>
    <row r="1716" spans="12:13">
      <c r="L1716">
        <v>2.13</v>
      </c>
      <c r="M1716">
        <v>1702519809.80038</v>
      </c>
    </row>
    <row r="1717" spans="12:13">
      <c r="L1717">
        <v>2.13</v>
      </c>
      <c r="M1717">
        <v>1702519830.95945</v>
      </c>
    </row>
    <row r="1718" spans="12:13">
      <c r="L1718">
        <v>2.13</v>
      </c>
      <c r="M1718">
        <v>1702519852.05965</v>
      </c>
    </row>
    <row r="1719" spans="12:13">
      <c r="L1719">
        <v>2.13</v>
      </c>
      <c r="M1719">
        <v>1702519873.19799</v>
      </c>
    </row>
    <row r="1720" spans="12:13">
      <c r="L1720">
        <v>2.13</v>
      </c>
      <c r="M1720">
        <v>1702519894.25786</v>
      </c>
    </row>
    <row r="1721" spans="12:13">
      <c r="L1721">
        <v>2.13</v>
      </c>
      <c r="M1721">
        <v>1702519915.38437</v>
      </c>
    </row>
    <row r="1722" spans="12:13">
      <c r="L1722">
        <v>2.13</v>
      </c>
      <c r="M1722">
        <v>1702519936.44654</v>
      </c>
    </row>
    <row r="1723" spans="12:13">
      <c r="L1723">
        <v>2.13</v>
      </c>
      <c r="M1723">
        <v>1702519957.65362</v>
      </c>
    </row>
    <row r="1724" spans="12:13">
      <c r="L1724">
        <v>2.13</v>
      </c>
      <c r="M1724">
        <v>1702519978.69252</v>
      </c>
    </row>
    <row r="1725" spans="12:13">
      <c r="L1725">
        <v>2.13</v>
      </c>
      <c r="M1725">
        <v>1702519999.82451</v>
      </c>
    </row>
    <row r="1726" spans="12:13">
      <c r="L1726">
        <v>2.13</v>
      </c>
      <c r="M1726">
        <v>1702520020.87439</v>
      </c>
    </row>
    <row r="1727" spans="12:13">
      <c r="L1727">
        <v>2.13</v>
      </c>
      <c r="M1727">
        <v>1702520042.02872</v>
      </c>
    </row>
    <row r="1728" spans="12:13">
      <c r="L1728">
        <v>3.195</v>
      </c>
      <c r="M1728">
        <v>1702520063.17696</v>
      </c>
    </row>
    <row r="1729" spans="12:13">
      <c r="L1729">
        <v>3.47713028323173</v>
      </c>
      <c r="M1729">
        <v>1702520084.32369</v>
      </c>
    </row>
    <row r="1730" spans="12:13">
      <c r="L1730">
        <v>3.47713028323173</v>
      </c>
      <c r="M1730">
        <v>1702520105.34591</v>
      </c>
    </row>
    <row r="1731" spans="12:13">
      <c r="L1731">
        <v>3.47713028323173</v>
      </c>
      <c r="M1731">
        <v>1702520126.46766</v>
      </c>
    </row>
    <row r="1732" spans="12:13">
      <c r="L1732">
        <v>3.47713028323173</v>
      </c>
      <c r="M1732">
        <v>1702520147.52416</v>
      </c>
    </row>
    <row r="1733" spans="12:13">
      <c r="L1733">
        <v>2.769</v>
      </c>
      <c r="M1733">
        <v>1702520168.75737</v>
      </c>
    </row>
    <row r="1734" spans="12:13">
      <c r="L1734">
        <v>2.13</v>
      </c>
      <c r="M1734">
        <v>1702520189.78877</v>
      </c>
    </row>
    <row r="1735" spans="12:13">
      <c r="L1735">
        <v>2.13</v>
      </c>
      <c r="M1735">
        <v>1702520210.93093</v>
      </c>
    </row>
    <row r="1736" spans="12:13">
      <c r="L1736">
        <v>2.13</v>
      </c>
      <c r="M1736">
        <v>1702520231.97658</v>
      </c>
    </row>
    <row r="1737" spans="12:13">
      <c r="L1737">
        <v>2.13</v>
      </c>
      <c r="M1737">
        <v>1702520253.13937</v>
      </c>
    </row>
    <row r="1738" spans="12:13">
      <c r="L1738">
        <v>2.13</v>
      </c>
      <c r="M1738">
        <v>1702520274.2684</v>
      </c>
    </row>
    <row r="1739" spans="12:13">
      <c r="L1739">
        <v>2.13</v>
      </c>
      <c r="M1739">
        <v>1702520295.41198</v>
      </c>
    </row>
    <row r="1740" spans="12:13">
      <c r="L1740">
        <v>2.13</v>
      </c>
      <c r="M1740">
        <v>1702520316.47499</v>
      </c>
    </row>
    <row r="1741" spans="12:13">
      <c r="L1741">
        <v>2.13</v>
      </c>
      <c r="M1741">
        <v>1702520337.63695</v>
      </c>
    </row>
    <row r="1742" spans="12:13">
      <c r="L1742">
        <v>2.13</v>
      </c>
      <c r="M1742">
        <v>1702520358.67267</v>
      </c>
    </row>
    <row r="1743" spans="12:13">
      <c r="L1743">
        <v>2.13</v>
      </c>
      <c r="M1743">
        <v>1702520379.8911</v>
      </c>
    </row>
    <row r="1744" spans="12:13">
      <c r="L1744">
        <v>2.13</v>
      </c>
      <c r="M1744">
        <v>1702520400.92868</v>
      </c>
    </row>
    <row r="1745" spans="12:13">
      <c r="L1745">
        <v>2.769</v>
      </c>
      <c r="M1745">
        <v>1702520422.0783</v>
      </c>
    </row>
    <row r="1746" spans="12:13">
      <c r="L1746">
        <v>2.769</v>
      </c>
      <c r="M1746">
        <v>1702520443.11408</v>
      </c>
    </row>
    <row r="1747" spans="12:13">
      <c r="L1747">
        <v>2.769</v>
      </c>
      <c r="M1747">
        <v>1702520464.27233</v>
      </c>
    </row>
    <row r="1748" spans="12:13">
      <c r="L1748">
        <v>2.769</v>
      </c>
      <c r="M1748">
        <v>1702520485.3812</v>
      </c>
    </row>
    <row r="1749" spans="12:13">
      <c r="L1749">
        <v>2.769</v>
      </c>
      <c r="M1749">
        <v>1702520506.50798</v>
      </c>
    </row>
    <row r="1750" spans="12:13">
      <c r="L1750">
        <v>2.13</v>
      </c>
      <c r="M1750">
        <v>1702520527.53105</v>
      </c>
    </row>
    <row r="1751" spans="12:13">
      <c r="L1751">
        <v>2.13</v>
      </c>
      <c r="M1751">
        <v>1702520548.6703</v>
      </c>
    </row>
    <row r="1752" spans="12:13">
      <c r="L1752">
        <v>2.13</v>
      </c>
      <c r="M1752">
        <v>1702520569.70558</v>
      </c>
    </row>
    <row r="1753" spans="12:13">
      <c r="L1753">
        <v>2.13</v>
      </c>
      <c r="M1753">
        <v>1702520590.92488</v>
      </c>
    </row>
    <row r="1754" spans="12:13">
      <c r="L1754">
        <v>2.13</v>
      </c>
      <c r="M1754">
        <v>1702520611.95371</v>
      </c>
    </row>
    <row r="1755" spans="12:13">
      <c r="L1755">
        <v>2.13</v>
      </c>
      <c r="M1755">
        <v>1702520633.10118</v>
      </c>
    </row>
    <row r="1756" spans="12:13">
      <c r="L1756">
        <v>2.13</v>
      </c>
      <c r="M1756">
        <v>1702520654.22619</v>
      </c>
    </row>
    <row r="1757" spans="12:13">
      <c r="L1757">
        <v>2.13</v>
      </c>
      <c r="M1757">
        <v>1702520675.38029</v>
      </c>
    </row>
    <row r="1758" spans="12:13">
      <c r="L1758">
        <v>2.13</v>
      </c>
      <c r="M1758">
        <v>1702520696.48456</v>
      </c>
    </row>
    <row r="1759" spans="12:13">
      <c r="L1759">
        <v>2.13</v>
      </c>
      <c r="M1759">
        <v>1702520717.62391</v>
      </c>
    </row>
    <row r="1760" spans="12:13">
      <c r="L1760">
        <v>2.13</v>
      </c>
      <c r="M1760">
        <v>1702520738.65434</v>
      </c>
    </row>
    <row r="1761" spans="12:13">
      <c r="L1761">
        <v>2.13</v>
      </c>
      <c r="M1761">
        <v>1702520759.7915</v>
      </c>
    </row>
    <row r="1762" spans="12:13">
      <c r="L1762">
        <v>2.13</v>
      </c>
      <c r="M1762">
        <v>1702520780.81182</v>
      </c>
    </row>
    <row r="1763" spans="12:13">
      <c r="L1763">
        <v>2.13</v>
      </c>
      <c r="M1763">
        <v>1702520802.0066</v>
      </c>
    </row>
    <row r="1764" spans="12:13">
      <c r="L1764">
        <v>2.13</v>
      </c>
      <c r="M1764">
        <v>1702520823.04742</v>
      </c>
    </row>
    <row r="1765" spans="12:13">
      <c r="L1765">
        <v>2.13</v>
      </c>
      <c r="M1765">
        <v>1702520844.1831</v>
      </c>
    </row>
    <row r="1766" spans="12:13">
      <c r="L1766">
        <v>2.13</v>
      </c>
      <c r="M1766">
        <v>1702520865.22178</v>
      </c>
    </row>
    <row r="1767" spans="12:13">
      <c r="L1767">
        <v>2.13</v>
      </c>
      <c r="M1767">
        <v>1702520886.34528</v>
      </c>
    </row>
    <row r="1768" spans="12:13">
      <c r="L1768">
        <v>2.13</v>
      </c>
      <c r="M1768">
        <v>1702520907.43172</v>
      </c>
    </row>
    <row r="1769" spans="12:13">
      <c r="L1769">
        <v>2.13</v>
      </c>
      <c r="M1769">
        <v>1702520928.55297</v>
      </c>
    </row>
    <row r="1770" spans="12:13">
      <c r="L1770">
        <v>2.13</v>
      </c>
      <c r="M1770">
        <v>1702520949.60081</v>
      </c>
    </row>
    <row r="1771" spans="12:13">
      <c r="L1771">
        <v>2.13</v>
      </c>
      <c r="M1771">
        <v>1702520970.72279</v>
      </c>
    </row>
    <row r="1772" spans="12:13">
      <c r="L1772">
        <v>2.13</v>
      </c>
      <c r="M1772">
        <v>1702520991.75695</v>
      </c>
    </row>
    <row r="1773" spans="12:13">
      <c r="L1773">
        <v>2.13</v>
      </c>
      <c r="M1773">
        <v>1702521012.98193</v>
      </c>
    </row>
    <row r="1774" spans="12:13">
      <c r="L1774">
        <v>2.13</v>
      </c>
      <c r="M1774">
        <v>1702521034.01355</v>
      </c>
    </row>
    <row r="1775" spans="12:13">
      <c r="L1775">
        <v>2.13</v>
      </c>
      <c r="M1775">
        <v>1702521055.16183</v>
      </c>
    </row>
    <row r="1776" spans="12:13">
      <c r="L1776">
        <v>2.13</v>
      </c>
      <c r="M1776">
        <v>1702521076.21791</v>
      </c>
    </row>
    <row r="1777" spans="12:13">
      <c r="L1777">
        <v>2.13</v>
      </c>
      <c r="M1777">
        <v>1702521097.34398</v>
      </c>
    </row>
    <row r="1778" spans="12:13">
      <c r="L1778">
        <v>2.13</v>
      </c>
      <c r="M1778">
        <v>1702521118.4786</v>
      </c>
    </row>
    <row r="1779" spans="12:13">
      <c r="L1779">
        <v>2.13</v>
      </c>
      <c r="M1779">
        <v>1702521139.62696</v>
      </c>
    </row>
    <row r="1780" spans="12:13">
      <c r="L1780">
        <v>2.13</v>
      </c>
      <c r="M1780">
        <v>1702521160.66729</v>
      </c>
    </row>
    <row r="1781" spans="12:13">
      <c r="L1781">
        <v>2.13</v>
      </c>
      <c r="M1781">
        <v>1702521181.81711</v>
      </c>
    </row>
    <row r="1782" spans="12:13">
      <c r="L1782">
        <v>2.13</v>
      </c>
      <c r="M1782">
        <v>1702521202.86303</v>
      </c>
    </row>
    <row r="1783" spans="12:13">
      <c r="L1783">
        <v>2.13</v>
      </c>
      <c r="M1783">
        <v>1702521224.06622</v>
      </c>
    </row>
    <row r="1784" spans="12:13">
      <c r="L1784">
        <v>2.13</v>
      </c>
      <c r="M1784">
        <v>1702521245.10986</v>
      </c>
    </row>
    <row r="1785" spans="12:13">
      <c r="L1785">
        <v>2.13</v>
      </c>
      <c r="M1785">
        <v>1702521266.24952</v>
      </c>
    </row>
    <row r="1786" spans="12:13">
      <c r="L1786">
        <v>2.13</v>
      </c>
      <c r="M1786">
        <v>1702521287.30791</v>
      </c>
    </row>
    <row r="1787" spans="12:13">
      <c r="L1787">
        <v>2.13</v>
      </c>
      <c r="M1787">
        <v>1702521308.44666</v>
      </c>
    </row>
    <row r="1788" spans="12:13">
      <c r="L1788">
        <v>2.13</v>
      </c>
      <c r="M1788">
        <v>1702521329.57152</v>
      </c>
    </row>
    <row r="1789" spans="12:13">
      <c r="L1789">
        <v>2.13</v>
      </c>
      <c r="M1789">
        <v>1702521350.70352</v>
      </c>
    </row>
    <row r="1790" spans="12:13">
      <c r="L1790">
        <v>2.13</v>
      </c>
      <c r="M1790">
        <v>1702521371.75466</v>
      </c>
    </row>
    <row r="1791" spans="12:13">
      <c r="L1791">
        <v>2.13</v>
      </c>
      <c r="M1791">
        <v>1702521392.91085</v>
      </c>
    </row>
    <row r="1792" spans="12:13">
      <c r="L1792">
        <v>2.13</v>
      </c>
      <c r="M1792">
        <v>1702521413.94597</v>
      </c>
    </row>
    <row r="1793" spans="12:13">
      <c r="L1793">
        <v>2.13</v>
      </c>
      <c r="M1793">
        <v>1702521435.14469</v>
      </c>
    </row>
    <row r="1794" spans="12:13">
      <c r="L1794">
        <v>2.13</v>
      </c>
      <c r="M1794">
        <v>1702521456.17996</v>
      </c>
    </row>
    <row r="1795" spans="12:13">
      <c r="L1795">
        <v>2.13</v>
      </c>
      <c r="M1795">
        <v>1702521477.30756</v>
      </c>
    </row>
    <row r="1796" spans="12:13">
      <c r="L1796">
        <v>2.13</v>
      </c>
      <c r="M1796">
        <v>1702521498.3417</v>
      </c>
    </row>
    <row r="1797" spans="12:13">
      <c r="L1797">
        <v>2.13</v>
      </c>
      <c r="M1797">
        <v>1702521519.47698</v>
      </c>
    </row>
    <row r="1798" spans="12:13">
      <c r="L1798">
        <v>2.13</v>
      </c>
      <c r="M1798">
        <v>1702521540.56351</v>
      </c>
    </row>
    <row r="1799" spans="12:13">
      <c r="L1799">
        <v>2.13</v>
      </c>
      <c r="M1799">
        <v>1702521561.69725</v>
      </c>
    </row>
    <row r="1800" spans="12:13">
      <c r="L1800">
        <v>2.13</v>
      </c>
      <c r="M1800">
        <v>1702521582.74549</v>
      </c>
    </row>
    <row r="1801" spans="12:13">
      <c r="L1801">
        <v>2.13</v>
      </c>
      <c r="M1801">
        <v>1702521603.87633</v>
      </c>
    </row>
    <row r="1802" spans="12:13">
      <c r="L1802">
        <v>2.13</v>
      </c>
      <c r="M1802">
        <v>1702521624.93002</v>
      </c>
    </row>
    <row r="1803" spans="12:13">
      <c r="L1803">
        <v>2.13</v>
      </c>
      <c r="M1803">
        <v>1702521646.1457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front-end-55b89655c7-xjqfb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WLF</cp:lastModifiedBy>
  <dcterms:created xsi:type="dcterms:W3CDTF">2023-12-14T02:43:04Z</dcterms:created>
  <dcterms:modified xsi:type="dcterms:W3CDTF">2023-12-14T02:44:56Z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B43D9CBBD3E2433D9F3EB5DE04B450B1_13</vt:lpwstr>
  </property>
  <property fmtid="{D5CDD505-2E9C-101B-9397-08002B2CF9AE}" pid="3" name="KSOProductBuildVer">
    <vt:lpwstr>2052-12.1.0.15990</vt:lpwstr>
  </property>
</Properties>
</file>