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9600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<sst xmlns="http://schemas.openxmlformats.org/spreadsheetml/2006/main" count="29" uniqueCount="25">
  <si>
    <t>Clave CIDAM</t>
  </si>
  <si>
    <t>Clave Laboratorio</t>
  </si>
  <si>
    <t>Nombre del equipo</t>
  </si>
  <si>
    <t xml:space="preserve">Marca </t>
  </si>
  <si>
    <t>Modelo</t>
  </si>
  <si>
    <t>Serie</t>
  </si>
  <si>
    <t>Ubicación</t>
  </si>
  <si>
    <t>Rango de uso</t>
  </si>
  <si>
    <t>Clave de certificado de calibración</t>
  </si>
  <si>
    <t>Ubicación del certificado</t>
  </si>
  <si>
    <t>Fabricante</t>
  </si>
  <si>
    <t>Nombre del proveedor</t>
  </si>
  <si>
    <t>Número de factura</t>
  </si>
  <si>
    <t xml:space="preserve"> Fotografias</t>
  </si>
  <si>
    <t>Estado</t>
  </si>
  <si>
    <t>NA</t>
  </si>
  <si>
    <t>LABE_EQ_031</t>
  </si>
  <si>
    <t>Motor monofásico (bomba de vacío)</t>
  </si>
  <si>
    <t>Siemens</t>
  </si>
  <si>
    <t>1RF30544YC31</t>
  </si>
  <si>
    <t>A7B10000005072</t>
  </si>
  <si>
    <t>Laboratorio de Análisis de Alimentos y Bebidas (LABE)</t>
  </si>
  <si>
    <t>No indicado</t>
  </si>
  <si>
    <t>No aplica</t>
  </si>
  <si>
    <t>EN USO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</si>
</sst>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9"/>
      <color theme="1"/>
      <name val="Arial"/>
      <charset val="134"/>
    </font>
    <font>
      <b/>
      <sz val="9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/>
      <protection hidden="1"/>
    </xf>
    <xf numFmtId="0" fontId="3" fillId="3" borderId="1" xfId="0" applyFont="1" applyFill="1" applyBorder="1" applyAlignment="1" applyProtection="1">
      <alignment horizontal="center" vertical="center" wrapText="1"/>
      <protection hidden="1"/>
    </xf>
    <xf numFmtId="0" fontId="2" fillId="3" borderId="1" xfId="0" applyFont="1" applyFill="1" applyBorder="1" applyAlignment="1" applyProtection="1">
      <alignment horizontal="center" vertical="center" wrapText="1"/>
      <protection hidden="1"/>
    </xf>
    <xf numFmtId="0" fontId="2" fillId="3" borderId="1" xfId="0" applyFont="1" applyFill="1" applyBorder="1" applyAlignment="1" applyProtection="1">
      <alignment horizontal="center" vertical="center"/>
      <protection hidden="1"/>
    </xf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18">
    <dxf>
      <fill>
        <patternFill patternType="lightUp"/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280670</xdr:colOff>
      <xdr:row>3</xdr:row>
      <xdr:rowOff>77470</xdr:rowOff>
    </xdr:from>
    <xdr:to>
      <xdr:col>13</xdr:col>
      <xdr:colOff>1994503</xdr:colOff>
      <xdr:row>3</xdr:row>
      <xdr:rowOff>1141731</xdr:rowOff>
    </xdr:to>
    <xdr:pic>
      <xdr:nvPicPr>
        <xdr:cNvPr id="2" name="Imagen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793" b="24483"/>
        <a:stretch>
          <a:fillRect/>
        </a:stretch>
      </xdr:blipFill>
      <xdr:spPr>
        <a:xfrm>
          <a:off x="10662920" y="1360170"/>
          <a:ext cx="1713230" cy="10642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O4"/>
  <sheetViews>
    <sheetView tabSelected="1" workbookViewId="0">
      <selection activeCell="N9" sqref="N9"/>
    </sheetView>
  </sheetViews>
  <sheetFormatPr defaultColWidth="9.14285714285714" defaultRowHeight="15" outlineLevelRow="3"/>
  <cols>
    <col min="1" max="1" width="10.1428571428571" customWidth="1"/>
    <col min="2" max="2" width="12.5714285714286" customWidth="1"/>
    <col min="3" max="3" width="16.7142857142857" customWidth="1"/>
    <col min="5" max="5" width="14.4285714285714" customWidth="1"/>
    <col min="6" max="6" width="16" customWidth="1"/>
    <col min="7" max="7" width="16.8571428571429" customWidth="1"/>
    <col min="9" max="9" width="10.5714285714286" customWidth="1"/>
    <col min="10" max="10" width="10.4285714285714" customWidth="1"/>
    <col min="11" max="12" width="10.2857142857143" customWidth="1"/>
    <col min="14" max="14" width="36.5714285714286" customWidth="1"/>
  </cols>
  <sheetData>
    <row r="3" ht="71" customHeight="1" spans="1:1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</row>
    <row r="4" ht="93" customHeight="1" spans="1:15">
      <c r="A4" s="2" t="s">
        <v>15</v>
      </c>
      <c r="B4" s="3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 t="s">
        <v>22</v>
      </c>
      <c r="I4" s="4" t="s">
        <v>23</v>
      </c>
      <c r="J4" s="4" t="s">
        <v>23</v>
      </c>
      <c r="K4" s="4" t="s">
        <v>18</v>
      </c>
      <c r="L4" s="4" t="s">
        <v>22</v>
      </c>
      <c r="M4" s="4" t="s">
        <v>22</v>
      </c>
      <c r="N4" s="5"/>
      <c r="O4" s="4" t="s">
        <v>24</v>
      </c>
    </row>
  </sheetData>
  <conditionalFormatting sqref="A4:L4">
    <cfRule type="containsBlanks" dxfId="0" priority="1">
      <formula>LEN(TRIM(A4))=0</formula>
    </cfRule>
  </conditionalFormatting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CIDAM</dc:creator>
  <cp:lastModifiedBy>CIDAM</cp:lastModifiedBy>
  <dcterms:created xsi:type="dcterms:W3CDTF">2024-08-02T16:06:22Z</dcterms:created>
  <dcterms:modified xsi:type="dcterms:W3CDTF">2024-08-02T16:15:57Z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C38327185C0942ACA7BE82BB4A3A4D12_11</vt:lpwstr>
  </property>
  <property fmtid="{D5CDD505-2E9C-101B-9397-08002B2CF9AE}" pid="3" name="KSOProductBuildVer">
    <vt:lpwstr>2058-12.2.0.17153</vt:lpwstr>
  </property>
</Properties>
</file>