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ito/Desktop/罗宾算法/Bin Assignment/Mibin_Zhu_Assignment1/"/>
    </mc:Choice>
  </mc:AlternateContent>
  <xr:revisionPtr revIDLastSave="0" documentId="13_ncr:1_{D8C1B114-9F5D-A94C-811C-17A689C20885}" xr6:coauthVersionLast="45" xr6:coauthVersionMax="45" xr10:uidLastSave="{00000000-0000-0000-0000-000000000000}"/>
  <bookViews>
    <workbookView xWindow="0" yWindow="0" windowWidth="33600" windowHeight="21000" xr2:uid="{BD7EF7A1-815D-BF43-9166-EA73B92EBA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<sst xmlns="http://schemas.openxmlformats.org/spreadsheetml/2006/main" count="15" uniqueCount="9">
  <si>
    <t>m=100</t>
    <phoneticPr fontId="1" type="noConversion"/>
  </si>
  <si>
    <t>m=200</t>
    <phoneticPr fontId="1" type="noConversion"/>
  </si>
  <si>
    <t>m=500</t>
    <phoneticPr fontId="1" type="noConversion"/>
  </si>
  <si>
    <t>m=1000</t>
    <phoneticPr fontId="1" type="noConversion"/>
  </si>
  <si>
    <t>when l =1 with n=100</t>
    <phoneticPr fontId="1" type="noConversion"/>
  </si>
  <si>
    <t>when l=3 with n=100</t>
    <phoneticPr fontId="1" type="noConversion"/>
  </si>
  <si>
    <t>Average Value:</t>
    <phoneticPr fontId="1" type="noConversion"/>
  </si>
  <si>
    <t>Target Value:</t>
    <phoneticPr fontId="1" type="noConversion"/>
  </si>
  <si>
    <t>Relationship: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</si>
</sst>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Conclusion Of Relation Between d l And 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d when l=1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Sheet1!$B$104:$E$104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Sheet1!$B$105:$E$105</c:f>
              <c:numCache>
                <c:formatCode>General</c:formatCode>
                <c:ptCount val="4"/>
                <c:pt idx="0">
                  <c:v>8.8020974709999997</c:v>
                </c:pt>
                <c:pt idx="1">
                  <c:v>12.458748590000001</c:v>
                </c:pt>
                <c:pt idx="2">
                  <c:v>19.90947529</c:v>
                </c:pt>
                <c:pt idx="3">
                  <c:v>28.241554910000001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42-7548-8A4F-0762088AE5D3}"/>
            </c:ext>
          </c:extLst>
        </c:ser>
        <c:ser>
          <c:idx val="1"/>
          <c:order val="1"/>
          <c:tx>
            <c:v>l*sqrt(m) when l=1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Sheet1!$B$104:$E$104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Sheet1!$B$109:$E$109</c:f>
              <c:numCache>
                <c:formatCode>General</c:formatCode>
                <c:ptCount val="4"/>
                <c:pt idx="0">
                  <c:v>10</c:v>
                </c:pt>
                <c:pt idx="1">
                  <c:v>14.1424</c:v>
                </c:pt>
                <c:pt idx="2">
                  <c:v>22.360679999999999</c:v>
                </c:pt>
                <c:pt idx="3">
                  <c:v>31.622779999999999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42-7548-8A4F-0762088AE5D3}"/>
            </c:ext>
          </c:extLst>
        </c:ser>
        <c:ser>
          <c:idx val="2"/>
          <c:order val="2"/>
          <c:tx>
            <c:v>average d when l=3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Sheet1!$H$104:$K$104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Sheet1!$H$105:$K$105</c:f>
              <c:numCache>
                <c:formatCode>General</c:formatCode>
                <c:ptCount val="4"/>
                <c:pt idx="0">
                  <c:v>26.578832729999998</c:v>
                </c:pt>
                <c:pt idx="1">
                  <c:v>37.534640240000002</c:v>
                </c:pt>
                <c:pt idx="2">
                  <c:v>59.646385129999999</c:v>
                </c:pt>
                <c:pt idx="3">
                  <c:v>83.837378020000003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42-7548-8A4F-0762088AE5D3}"/>
            </c:ext>
          </c:extLst>
        </c:ser>
        <c:ser>
          <c:idx val="3"/>
          <c:order val="3"/>
          <c:tx>
            <c:v>l*sqrt(m) when l=3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Sheet1!$H$104:$K$104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Sheet1!$H$109:$K$109</c:f>
              <c:numCache>
                <c:formatCode>General</c:formatCode>
                <c:ptCount val="4"/>
                <c:pt idx="0">
                  <c:v>30</c:v>
                </c:pt>
                <c:pt idx="1">
                  <c:v>42.427199999999999</c:v>
                </c:pt>
                <c:pt idx="2">
                  <c:v>67.082040000000006</c:v>
                </c:pt>
                <c:pt idx="3">
                  <c:v>94.868340000000003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42-7548-8A4F-0762088AE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558016"/>
        <c:axId val="711557032"/>
      </c:scatterChart>
      <c:valAx>
        <c:axId val="71155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n(steps)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557032"/>
        <c:crosses val="autoZero"/>
        <c:crossBetween val="midCat"/>
      </c:valAx>
      <c:valAx>
        <c:axId val="71155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55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50800</xdr:colOff>
      <xdr:row>106</xdr:row>
      <xdr:rowOff>0</xdr:rowOff>
    </xdr:from>
    <xdr:ext cx="776042" cy="258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6BC3EC2E-4725-BD44-AF80-D17E7639F062}"/>
                </a:ext>
              </a:extLst>
            </xdr:cNvPr>
            <xdr:cNvSpPr txBox="1"/>
          </xdr:nvSpPr>
          <xdr:spPr>
            <a:xfrm>
              <a:off x="1549400" y="21336000"/>
              <a:ext cx="776042" cy="258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600" b="0"/>
                <a:t>d = </a:t>
              </a:r>
              <a14:m>
                <m:oMath xmlns:m="http://schemas.openxmlformats.org/officeDocument/2006/math">
                  <m:r>
                    <a:rPr lang="en-US" altLang="zh-CN" sz="1600" b="0" i="1">
                      <a:latin typeface="Cambria Math" panose="02040503050406030204" pitchFamily="18" charset="0"/>
                    </a:rPr>
                    <m:t>𝑙</m:t>
                  </m:r>
                  <m:rad>
                    <m:radPr>
                      <m:degHide m:val="on"/>
                      <m:ctrlPr>
                        <a:rPr lang="zh-CN" altLang="en-US" sz="16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a:rPr lang="en-US" altLang="zh-CN" sz="1600" b="0" i="1">
                          <a:latin typeface="Cambria Math" panose="02040503050406030204" pitchFamily="18" charset="0"/>
                        </a:rPr>
                        <m:t>𝑚</m:t>
                      </m:r>
                    </m:e>
                  </m:rad>
                </m:oMath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6BC3EC2E-4725-BD44-AF80-D17E7639F062}"/>
                </a:ext>
              </a:extLst>
            </xdr:cNvPr>
            <xdr:cNvSpPr txBox="1"/>
          </xdr:nvSpPr>
          <xdr:spPr>
            <a:xfrm>
              <a:off x="1549400" y="21336000"/>
              <a:ext cx="776042" cy="258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600" b="0"/>
                <a:t>d = 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𝑙</a:t>
              </a:r>
              <a:r>
                <a:rPr lang="zh-CN" altLang="en-US" sz="1600" i="0">
                  <a:latin typeface="Cambria Math" panose="02040503050406030204" pitchFamily="18" charset="0"/>
                </a:rPr>
                <a:t>√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𝑚</a:t>
              </a:r>
              <a:endParaRPr lang="zh-CN" altLang="en-US" sz="1600"/>
            </a:p>
          </xdr:txBody>
        </xdr:sp>
      </mc:Fallback>
    </mc:AlternateContent>
    <xdr:clientData/>
  </xdr:oneCellAnchor>
  <xdr:twoCellAnchor>
    <xdr:from>
      <xdr:col>12</xdr:col>
      <xdr:colOff>76200</xdr:colOff>
      <xdr:row>4</xdr:row>
      <xdr:rowOff>63500</xdr:rowOff>
    </xdr:from>
    <xdr:to>
      <xdr:col>23</xdr:col>
      <xdr:colOff>317500</xdr:colOff>
      <xdr:row>44</xdr:row>
      <xdr:rowOff>25400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E4BECBE-1625-8D4D-9BA4-7EF846554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19785-9357-824F-8FED-09FB00E62E6A}">
  <dimension ref="A1:K109"/>
  <sheetViews>
    <sheetView tabSelected="1" workbookViewId="0">
      <selection activeCell="I31" sqref="I31"/>
    </sheetView>
  </sheetViews>
  <sheetFormatPr baseColWidth="10" defaultRowHeight="16"/>
  <cols>
    <col min="1" max="1" width="19.6640625" customWidth="1"/>
    <col min="7" max="7" width="19.33203125" customWidth="1"/>
  </cols>
  <sheetData>
    <row r="1" spans="1:11">
      <c r="A1" t="s">
        <v>4</v>
      </c>
      <c r="G1" t="s">
        <v>5</v>
      </c>
    </row>
    <row r="2" spans="1:11">
      <c r="B2" t="s">
        <v>0</v>
      </c>
      <c r="C2" t="s">
        <v>1</v>
      </c>
      <c r="D2" t="s">
        <v>2</v>
      </c>
      <c r="E2" t="s">
        <v>3</v>
      </c>
      <c r="H2" t="s">
        <v>0</v>
      </c>
      <c r="I2" t="s">
        <v>1</v>
      </c>
      <c r="J2" t="s">
        <v>2</v>
      </c>
      <c r="K2" t="s">
        <v>3</v>
      </c>
    </row>
    <row r="3" spans="1:11">
      <c r="B3">
        <v>8.9970089768662298</v>
      </c>
      <c r="C3">
        <v>12.718328871918599</v>
      </c>
      <c r="D3">
        <v>18.297152359213701</v>
      </c>
      <c r="E3">
        <v>27.495252080106201</v>
      </c>
      <c r="H3">
        <v>25.539269133263101</v>
      </c>
      <c r="I3">
        <v>34.079012414260198</v>
      </c>
      <c r="J3">
        <v>59.212242665668199</v>
      </c>
      <c r="K3">
        <v>84.088736136311994</v>
      </c>
    </row>
    <row r="4" spans="1:11">
      <c r="B4">
        <v>9.5281049517332601</v>
      </c>
      <c r="C4">
        <v>12.447707680877199</v>
      </c>
      <c r="D4">
        <v>18.685919656897099</v>
      </c>
      <c r="E4">
        <v>26.675029437591</v>
      </c>
      <c r="H4">
        <v>23.691463816262299</v>
      </c>
      <c r="I4">
        <v>37.206967869428802</v>
      </c>
      <c r="J4">
        <v>57.029050070143001</v>
      </c>
      <c r="K4">
        <v>85.509048896745995</v>
      </c>
    </row>
    <row r="5" spans="1:11">
      <c r="B5">
        <v>8.5797096177483194</v>
      </c>
      <c r="C5">
        <v>12.2320325143858</v>
      </c>
      <c r="D5">
        <v>22.3379410736107</v>
      </c>
      <c r="E5">
        <v>30.513588766100298</v>
      </c>
      <c r="H5">
        <v>25.112916200017899</v>
      </c>
      <c r="I5">
        <v>35.483585645031802</v>
      </c>
      <c r="J5">
        <v>58.270195095750303</v>
      </c>
      <c r="K5">
        <v>82.979396498865199</v>
      </c>
    </row>
    <row r="6" spans="1:11">
      <c r="B6">
        <v>8.4087500032983602</v>
      </c>
      <c r="C6">
        <v>12.149566940159501</v>
      </c>
      <c r="D6">
        <v>21.112793275584099</v>
      </c>
      <c r="E6">
        <v>25.699243685616999</v>
      </c>
      <c r="H6">
        <v>25.248828091782901</v>
      </c>
      <c r="I6">
        <v>39.4163769610659</v>
      </c>
      <c r="J6">
        <v>56.993945996707701</v>
      </c>
      <c r="K6">
        <v>85.661634079690302</v>
      </c>
    </row>
    <row r="7" spans="1:11">
      <c r="B7">
        <v>8.9083948500966592</v>
      </c>
      <c r="C7">
        <v>12.1445967909789</v>
      </c>
      <c r="D7">
        <v>19.638271576049402</v>
      </c>
      <c r="E7">
        <v>29.836016574303201</v>
      </c>
      <c r="H7">
        <v>26.158514626269699</v>
      </c>
      <c r="I7">
        <v>35.914730338533097</v>
      </c>
      <c r="J7">
        <v>61.275649281519698</v>
      </c>
      <c r="K7">
        <v>80.193081207945099</v>
      </c>
    </row>
    <row r="8" spans="1:11">
      <c r="B8">
        <v>8.5009209722336703</v>
      </c>
      <c r="C8">
        <v>12.6165659777868</v>
      </c>
      <c r="D8">
        <v>18.780427823940599</v>
      </c>
      <c r="E8">
        <v>29.1612883073179</v>
      </c>
      <c r="H8">
        <v>27.145198217579399</v>
      </c>
      <c r="I8">
        <v>37.797592963607997</v>
      </c>
      <c r="J8">
        <v>62.371777482528103</v>
      </c>
      <c r="K8">
        <v>84.135592051891706</v>
      </c>
    </row>
    <row r="9" spans="1:11">
      <c r="B9">
        <v>9.0188143469945192</v>
      </c>
      <c r="C9">
        <v>12.338679110160999</v>
      </c>
      <c r="D9">
        <v>20.675393439636601</v>
      </c>
      <c r="E9">
        <v>28.861103691516298</v>
      </c>
      <c r="H9">
        <v>25.3707483588542</v>
      </c>
      <c r="I9">
        <v>38.061035874025201</v>
      </c>
      <c r="J9">
        <v>57.593303535161297</v>
      </c>
      <c r="K9">
        <v>82.597986462869599</v>
      </c>
    </row>
    <row r="10" spans="1:11">
      <c r="B10">
        <v>8.8044713986792207</v>
      </c>
      <c r="C10">
        <v>11.860619719435199</v>
      </c>
      <c r="D10">
        <v>22.5672798303906</v>
      </c>
      <c r="E10">
        <v>27.686395084104099</v>
      </c>
      <c r="H10">
        <v>27.968536816409198</v>
      </c>
      <c r="I10">
        <v>39.774579210860097</v>
      </c>
      <c r="J10">
        <v>57.6991533337983</v>
      </c>
      <c r="K10">
        <v>80.943882445800298</v>
      </c>
    </row>
    <row r="11" spans="1:11">
      <c r="B11">
        <v>8.3648089370097196</v>
      </c>
      <c r="C11">
        <v>12.3211550116872</v>
      </c>
      <c r="D11">
        <v>19.479759958654501</v>
      </c>
      <c r="E11">
        <v>30.0439103358446</v>
      </c>
      <c r="H11">
        <v>29.416829681766501</v>
      </c>
      <c r="I11">
        <v>39.135835425611099</v>
      </c>
      <c r="J11">
        <v>62.408492195187101</v>
      </c>
      <c r="K11">
        <v>88.670304733738604</v>
      </c>
    </row>
    <row r="12" spans="1:11">
      <c r="B12">
        <v>9.1163912155699105</v>
      </c>
      <c r="C12">
        <v>12.769172781754101</v>
      </c>
      <c r="D12">
        <v>20.480563963834499</v>
      </c>
      <c r="E12">
        <v>29.3214339898894</v>
      </c>
      <c r="H12">
        <v>26.1802259903634</v>
      </c>
      <c r="I12">
        <v>35.797485650418899</v>
      </c>
      <c r="J12">
        <v>59.055540754174103</v>
      </c>
      <c r="K12">
        <v>81.150913766280297</v>
      </c>
    </row>
    <row r="13" spans="1:11">
      <c r="B13">
        <v>9.3305998713464309</v>
      </c>
      <c r="C13">
        <v>12.166611987033701</v>
      </c>
      <c r="D13">
        <v>20.458423972260999</v>
      </c>
      <c r="E13">
        <v>28.758941697258098</v>
      </c>
      <c r="H13">
        <v>24.109679785897701</v>
      </c>
      <c r="I13">
        <v>34.647064129320398</v>
      </c>
      <c r="J13">
        <v>58.905452222125597</v>
      </c>
      <c r="K13">
        <v>81.642598633691094</v>
      </c>
    </row>
    <row r="14" spans="1:11">
      <c r="B14">
        <v>8.1659467410477191</v>
      </c>
      <c r="C14">
        <v>12.930668158278401</v>
      </c>
      <c r="D14">
        <v>19.774989056820498</v>
      </c>
      <c r="E14">
        <v>28.201078222827199</v>
      </c>
      <c r="H14">
        <v>27.581500687468498</v>
      </c>
      <c r="I14">
        <v>37.140166331248899</v>
      </c>
      <c r="J14">
        <v>58.659947392187298</v>
      </c>
      <c r="K14">
        <v>84.058232530257399</v>
      </c>
    </row>
    <row r="15" spans="1:11">
      <c r="B15">
        <v>9.5363429107493491</v>
      </c>
      <c r="C15">
        <v>11.668678546945801</v>
      </c>
      <c r="D15">
        <v>19.226453607195602</v>
      </c>
      <c r="E15">
        <v>27.5466041610056</v>
      </c>
      <c r="H15">
        <v>26.729036410756301</v>
      </c>
      <c r="I15">
        <v>38.262633005610702</v>
      </c>
      <c r="J15">
        <v>64.524826176100603</v>
      </c>
      <c r="K15">
        <v>75.615697805836902</v>
      </c>
    </row>
    <row r="16" spans="1:11">
      <c r="B16">
        <v>8.4413008813005899</v>
      </c>
      <c r="C16">
        <v>12.446894155075499</v>
      </c>
      <c r="D16">
        <v>22.3255202839735</v>
      </c>
      <c r="E16">
        <v>28.8765128700297</v>
      </c>
      <c r="H16">
        <v>28.201726215639301</v>
      </c>
      <c r="I16">
        <v>40.692282888166801</v>
      </c>
      <c r="J16">
        <v>60.488632164814902</v>
      </c>
      <c r="K16">
        <v>79.388646839212399</v>
      </c>
    </row>
    <row r="17" spans="2:11">
      <c r="B17">
        <v>8.5573749403383701</v>
      </c>
      <c r="C17">
        <v>13.0560829851209</v>
      </c>
      <c r="D17">
        <v>19.622223436691399</v>
      </c>
      <c r="E17">
        <v>30.4642319215707</v>
      </c>
      <c r="H17">
        <v>25.466747225608199</v>
      </c>
      <c r="I17">
        <v>39.960763658245298</v>
      </c>
      <c r="J17">
        <v>58.802454694129999</v>
      </c>
      <c r="K17">
        <v>83.424192994946793</v>
      </c>
    </row>
    <row r="18" spans="2:11">
      <c r="B18">
        <v>9.0393948275589207</v>
      </c>
      <c r="C18">
        <v>13.295042800742401</v>
      </c>
      <c r="D18">
        <v>21.058433870901499</v>
      </c>
      <c r="E18">
        <v>28.943008888843401</v>
      </c>
      <c r="H18">
        <v>25.9673232760777</v>
      </c>
      <c r="I18">
        <v>33.779043118138198</v>
      </c>
      <c r="J18">
        <v>60.616792745947599</v>
      </c>
      <c r="K18">
        <v>87.022969506319399</v>
      </c>
    </row>
    <row r="19" spans="2:11">
      <c r="B19">
        <v>8.5287359039054902</v>
      </c>
      <c r="C19">
        <v>12.475105770407</v>
      </c>
      <c r="D19">
        <v>18.785356442435301</v>
      </c>
      <c r="E19">
        <v>32.738521770157199</v>
      </c>
      <c r="H19">
        <v>25.7575125186933</v>
      </c>
      <c r="I19">
        <v>41.176420698267698</v>
      </c>
      <c r="J19">
        <v>55.1987609102693</v>
      </c>
      <c r="K19">
        <v>81.236262636142001</v>
      </c>
    </row>
    <row r="20" spans="2:11">
      <c r="B20">
        <v>8.9799148944915697</v>
      </c>
      <c r="C20">
        <v>13.0362230152286</v>
      </c>
      <c r="D20">
        <v>18.7674113843449</v>
      </c>
      <c r="E20">
        <v>28.290266477953399</v>
      </c>
      <c r="H20">
        <v>27.849184607222899</v>
      </c>
      <c r="I20">
        <v>35.676333174908301</v>
      </c>
      <c r="J20">
        <v>63.5145305340249</v>
      </c>
      <c r="K20">
        <v>82.275338710969706</v>
      </c>
    </row>
    <row r="21" spans="2:11">
      <c r="B21">
        <v>8.7633730015552196</v>
      </c>
      <c r="C21">
        <v>12.714732393657799</v>
      </c>
      <c r="D21">
        <v>18.930599161623999</v>
      </c>
      <c r="E21">
        <v>29.011799037313398</v>
      </c>
      <c r="H21">
        <v>28.141696356418901</v>
      </c>
      <c r="I21">
        <v>38.895339482027801</v>
      </c>
      <c r="J21">
        <v>53.612103304614799</v>
      </c>
      <c r="K21">
        <v>90.633445799457803</v>
      </c>
    </row>
    <row r="22" spans="2:11">
      <c r="B22">
        <v>8.5207822081680007</v>
      </c>
      <c r="C22">
        <v>12.1722875975632</v>
      </c>
      <c r="D22">
        <v>20.247608907346901</v>
      </c>
      <c r="E22">
        <v>27.337992138310501</v>
      </c>
      <c r="H22">
        <v>25.594779676068299</v>
      </c>
      <c r="I22">
        <v>36.5394680887185</v>
      </c>
      <c r="J22">
        <v>60.558675860678299</v>
      </c>
      <c r="K22">
        <v>82.756755774966706</v>
      </c>
    </row>
    <row r="23" spans="2:11">
      <c r="B23">
        <v>8.8171753388973695</v>
      </c>
      <c r="C23">
        <v>12.3209574684456</v>
      </c>
      <c r="D23">
        <v>20.360768026167001</v>
      </c>
      <c r="E23">
        <v>31.578974730842202</v>
      </c>
      <c r="H23">
        <v>24.8086665745749</v>
      </c>
      <c r="I23">
        <v>40.571627636749398</v>
      </c>
      <c r="J23">
        <v>58.250566654748297</v>
      </c>
      <c r="K23">
        <v>78.365575059183797</v>
      </c>
    </row>
    <row r="24" spans="2:11">
      <c r="B24">
        <v>9.0101524430327302</v>
      </c>
      <c r="C24">
        <v>13.7085066723605</v>
      </c>
      <c r="D24">
        <v>18.211587785522902</v>
      </c>
      <c r="E24">
        <v>26.8093534482142</v>
      </c>
      <c r="H24">
        <v>24.655922439610499</v>
      </c>
      <c r="I24">
        <v>37.187196675952698</v>
      </c>
      <c r="J24">
        <v>60.246183783189203</v>
      </c>
      <c r="K24">
        <v>85.293513645723294</v>
      </c>
    </row>
    <row r="25" spans="2:11">
      <c r="B25">
        <v>8.6411421796979297</v>
      </c>
      <c r="C25">
        <v>13.316176945424999</v>
      </c>
      <c r="D25">
        <v>19.177202392631798</v>
      </c>
      <c r="E25">
        <v>29.923744573757599</v>
      </c>
      <c r="H25">
        <v>27.597433343443701</v>
      </c>
      <c r="I25">
        <v>40.788304015874303</v>
      </c>
      <c r="J25">
        <v>58.840738655958504</v>
      </c>
      <c r="K25">
        <v>90.670019274375605</v>
      </c>
    </row>
    <row r="26" spans="2:11">
      <c r="B26">
        <v>8.9337468098634005</v>
      </c>
      <c r="C26">
        <v>12.3178459927268</v>
      </c>
      <c r="D26">
        <v>19.262590204356801</v>
      </c>
      <c r="E26">
        <v>29.272353173819699</v>
      </c>
      <c r="H26">
        <v>27.112802513296</v>
      </c>
      <c r="I26">
        <v>39.318639254811501</v>
      </c>
      <c r="J26">
        <v>59.414279107563097</v>
      </c>
      <c r="K26">
        <v>77.772973833097595</v>
      </c>
    </row>
    <row r="27" spans="2:11">
      <c r="B27">
        <v>8.5040128010015099</v>
      </c>
      <c r="C27">
        <v>11.8924252221657</v>
      </c>
      <c r="D27">
        <v>20.389933695911999</v>
      </c>
      <c r="E27">
        <v>29.712334162742899</v>
      </c>
      <c r="H27">
        <v>28.385908472729</v>
      </c>
      <c r="I27">
        <v>35.093068192822798</v>
      </c>
      <c r="J27">
        <v>64.903229972758496</v>
      </c>
      <c r="K27">
        <v>90.411986700399396</v>
      </c>
    </row>
    <row r="28" spans="2:11">
      <c r="B28">
        <v>9.1621282462442597</v>
      </c>
      <c r="C28">
        <v>12.330065559474599</v>
      </c>
      <c r="D28">
        <v>21.1140567683481</v>
      </c>
      <c r="E28">
        <v>27.3333672237708</v>
      </c>
      <c r="H28">
        <v>25.492996229879001</v>
      </c>
      <c r="I28">
        <v>38.9802392713217</v>
      </c>
      <c r="J28">
        <v>55.878991931564201</v>
      </c>
      <c r="K28">
        <v>88.744154059727194</v>
      </c>
    </row>
    <row r="29" spans="2:11">
      <c r="B29">
        <v>8.4347105651285101</v>
      </c>
      <c r="C29">
        <v>11.4495520704042</v>
      </c>
      <c r="D29">
        <v>19.7373229905212</v>
      </c>
      <c r="E29">
        <v>28.592402911653501</v>
      </c>
      <c r="H29">
        <v>25.909177177858101</v>
      </c>
      <c r="I29">
        <v>39.1603504982535</v>
      </c>
      <c r="J29">
        <v>61.312179835224498</v>
      </c>
      <c r="K29">
        <v>77.935609503222594</v>
      </c>
    </row>
    <row r="30" spans="2:11">
      <c r="B30">
        <v>9.2119074352761103</v>
      </c>
      <c r="C30">
        <v>12.4680209199971</v>
      </c>
      <c r="D30">
        <v>21.7234083531166</v>
      </c>
      <c r="E30">
        <v>29.436203000641001</v>
      </c>
      <c r="H30">
        <v>26.2034581607241</v>
      </c>
      <c r="I30">
        <v>38.8246012226234</v>
      </c>
      <c r="J30">
        <v>59.4175779433928</v>
      </c>
      <c r="K30">
        <v>88.056229507661797</v>
      </c>
    </row>
    <row r="31" spans="2:11">
      <c r="B31">
        <v>8.1945359504390591</v>
      </c>
      <c r="C31">
        <v>13.020132053061401</v>
      </c>
      <c r="D31">
        <v>21.2155642324803</v>
      </c>
      <c r="E31">
        <v>29.200073913447799</v>
      </c>
      <c r="H31">
        <v>27.373565140308401</v>
      </c>
      <c r="I31">
        <v>39.550044720721502</v>
      </c>
      <c r="J31">
        <v>60.4585065521876</v>
      </c>
      <c r="K31">
        <v>86.900844562185398</v>
      </c>
    </row>
    <row r="32" spans="2:11">
      <c r="B32">
        <v>9.1993871668902898</v>
      </c>
      <c r="C32">
        <v>12.320665515229599</v>
      </c>
      <c r="D32">
        <v>20.313408411389599</v>
      </c>
      <c r="E32">
        <v>27.116015937594401</v>
      </c>
      <c r="H32">
        <v>24.443272694412801</v>
      </c>
      <c r="I32">
        <v>35.904847809415202</v>
      </c>
      <c r="J32">
        <v>58.343995368484499</v>
      </c>
      <c r="K32">
        <v>83.734786839364801</v>
      </c>
    </row>
    <row r="33" spans="2:11">
      <c r="B33">
        <v>8.4715451881279602</v>
      </c>
      <c r="C33">
        <v>13.2081359084747</v>
      </c>
      <c r="D33">
        <v>19.177495375448601</v>
      </c>
      <c r="E33">
        <v>29.824687485038499</v>
      </c>
      <c r="H33">
        <v>24.293480610523101</v>
      </c>
      <c r="I33">
        <v>35.663773344194396</v>
      </c>
      <c r="J33">
        <v>53.672192088145799</v>
      </c>
      <c r="K33">
        <v>79.961245236121798</v>
      </c>
    </row>
    <row r="34" spans="2:11">
      <c r="B34">
        <v>8.2391915377642704</v>
      </c>
      <c r="C34">
        <v>11.410116822066099</v>
      </c>
      <c r="D34">
        <v>20.330994084530399</v>
      </c>
      <c r="E34">
        <v>26.2453345405271</v>
      </c>
      <c r="H34">
        <v>27.2181258045504</v>
      </c>
      <c r="I34">
        <v>37.116911147855497</v>
      </c>
      <c r="J34">
        <v>56.376593790069698</v>
      </c>
      <c r="K34">
        <v>84.217150794427795</v>
      </c>
    </row>
    <row r="35" spans="2:11">
      <c r="B35">
        <v>8.5147201669601102</v>
      </c>
      <c r="C35">
        <v>12.0708023603603</v>
      </c>
      <c r="D35">
        <v>20.779184378169202</v>
      </c>
      <c r="E35">
        <v>28.359277701901298</v>
      </c>
      <c r="H35">
        <v>25.0978403110839</v>
      </c>
      <c r="I35">
        <v>38.810627734041802</v>
      </c>
      <c r="J35">
        <v>58.7732397073474</v>
      </c>
      <c r="K35">
        <v>81.956527265395906</v>
      </c>
    </row>
    <row r="36" spans="2:11">
      <c r="B36">
        <v>9.0587141339822601</v>
      </c>
      <c r="C36">
        <v>12.8044078571239</v>
      </c>
      <c r="D36">
        <v>20.4821369033195</v>
      </c>
      <c r="E36">
        <v>29.096216711432</v>
      </c>
      <c r="H36">
        <v>25.3564280607706</v>
      </c>
      <c r="I36">
        <v>37.199494226967602</v>
      </c>
      <c r="J36">
        <v>56.597742209409098</v>
      </c>
      <c r="K36">
        <v>75.373944821833703</v>
      </c>
    </row>
    <row r="37" spans="2:11">
      <c r="B37">
        <v>8.6416550009788793</v>
      </c>
      <c r="C37">
        <v>13.26882456207</v>
      </c>
      <c r="D37">
        <v>19.065870927955402</v>
      </c>
      <c r="E37">
        <v>25.6370665546652</v>
      </c>
      <c r="H37">
        <v>25.5366665885369</v>
      </c>
      <c r="I37">
        <v>39.086457525470202</v>
      </c>
      <c r="J37">
        <v>56.157251698955299</v>
      </c>
      <c r="K37">
        <v>86.286047667571196</v>
      </c>
    </row>
    <row r="38" spans="2:11">
      <c r="B38">
        <v>10.709473294865401</v>
      </c>
      <c r="C38">
        <v>13.8399048737959</v>
      </c>
      <c r="D38">
        <v>20.3078520753091</v>
      </c>
      <c r="E38">
        <v>28.4194256521296</v>
      </c>
      <c r="H38">
        <v>25.804877274130199</v>
      </c>
      <c r="I38">
        <v>41.642773411203699</v>
      </c>
      <c r="J38">
        <v>58.657336896162398</v>
      </c>
      <c r="K38">
        <v>76.193026715136099</v>
      </c>
    </row>
    <row r="39" spans="2:11">
      <c r="B39">
        <v>8.9614917630137896</v>
      </c>
      <c r="C39">
        <v>11.993019113015301</v>
      </c>
      <c r="D39">
        <v>18.887109474710599</v>
      </c>
      <c r="E39">
        <v>27.8021667904917</v>
      </c>
      <c r="H39">
        <v>25.936432000232202</v>
      </c>
      <c r="I39">
        <v>38.178359445300998</v>
      </c>
      <c r="J39">
        <v>58.717185940813401</v>
      </c>
      <c r="K39">
        <v>83.557455982975299</v>
      </c>
    </row>
    <row r="40" spans="2:11">
      <c r="B40">
        <v>8.6523362118118197</v>
      </c>
      <c r="C40">
        <v>11.549618173674601</v>
      </c>
      <c r="D40">
        <v>20.390293167911398</v>
      </c>
      <c r="E40">
        <v>26.681822623066299</v>
      </c>
      <c r="H40">
        <v>25.7800104399244</v>
      </c>
      <c r="I40">
        <v>39.872180154924401</v>
      </c>
      <c r="J40">
        <v>63.009456844357203</v>
      </c>
      <c r="K40">
        <v>87.038307571074</v>
      </c>
    </row>
    <row r="41" spans="2:11">
      <c r="B41">
        <v>8.9141064472488996</v>
      </c>
      <c r="C41">
        <v>11.798748892111</v>
      </c>
      <c r="D41">
        <v>18.6611698223644</v>
      </c>
      <c r="E41">
        <v>26.177111403447199</v>
      </c>
      <c r="H41">
        <v>26.588594064369801</v>
      </c>
      <c r="I41">
        <v>37.084645113062102</v>
      </c>
      <c r="J41">
        <v>63.178018910542498</v>
      </c>
      <c r="K41">
        <v>83.831082089309405</v>
      </c>
    </row>
    <row r="42" spans="2:11">
      <c r="B42">
        <v>9.07466573179188</v>
      </c>
      <c r="C42">
        <v>13.119854647575</v>
      </c>
      <c r="D42">
        <v>19.288298086708501</v>
      </c>
      <c r="E42">
        <v>28.1887177607457</v>
      </c>
      <c r="H42">
        <v>25.2460474276435</v>
      </c>
      <c r="I42">
        <v>36.585710112433098</v>
      </c>
      <c r="J42">
        <v>60.3166376042902</v>
      </c>
      <c r="K42">
        <v>83.479356861194901</v>
      </c>
    </row>
    <row r="43" spans="2:11">
      <c r="B43">
        <v>9.0088015264515597</v>
      </c>
      <c r="C43">
        <v>11.165232036069</v>
      </c>
      <c r="D43">
        <v>17.352187861574599</v>
      </c>
      <c r="E43">
        <v>26.361976097686998</v>
      </c>
      <c r="H43">
        <v>28.376496314242299</v>
      </c>
      <c r="I43">
        <v>37.355848623508003</v>
      </c>
      <c r="J43">
        <v>60.307495426956002</v>
      </c>
      <c r="K43">
        <v>82.354951451599803</v>
      </c>
    </row>
    <row r="44" spans="2:11">
      <c r="B44">
        <v>7.8535157714548296</v>
      </c>
      <c r="C44">
        <v>12.625387630728</v>
      </c>
      <c r="D44">
        <v>19.044146651554399</v>
      </c>
      <c r="E44">
        <v>26.5950164147877</v>
      </c>
      <c r="H44">
        <v>24.758450966304501</v>
      </c>
      <c r="I44">
        <v>39.056443515095999</v>
      </c>
      <c r="J44">
        <v>63.2037610905817</v>
      </c>
      <c r="K44">
        <v>76.6231698951363</v>
      </c>
    </row>
    <row r="45" spans="2:11">
      <c r="B45">
        <v>8.9392827841950204</v>
      </c>
      <c r="C45">
        <v>11.6093384750205</v>
      </c>
      <c r="D45">
        <v>21.382556991602399</v>
      </c>
      <c r="E45">
        <v>28.7484009645969</v>
      </c>
      <c r="H45">
        <v>24.510007132976298</v>
      </c>
      <c r="I45">
        <v>34.611913101351597</v>
      </c>
      <c r="J45">
        <v>57.587958660037799</v>
      </c>
      <c r="K45">
        <v>77.463641291823293</v>
      </c>
    </row>
    <row r="46" spans="2:11">
      <c r="B46">
        <v>9.2902180684231794</v>
      </c>
      <c r="C46">
        <v>12.9277545381122</v>
      </c>
      <c r="D46">
        <v>19.975361418220999</v>
      </c>
      <c r="E46">
        <v>28.454732008190501</v>
      </c>
      <c r="H46">
        <v>27.993582719914698</v>
      </c>
      <c r="I46">
        <v>36.560388260092601</v>
      </c>
      <c r="J46">
        <v>57.551946133960797</v>
      </c>
      <c r="K46">
        <v>79.650335762059399</v>
      </c>
    </row>
    <row r="47" spans="2:11">
      <c r="B47">
        <v>8.6968976484947493</v>
      </c>
      <c r="C47">
        <v>12.3860112605576</v>
      </c>
      <c r="D47">
        <v>19.278760611223401</v>
      </c>
      <c r="E47">
        <v>27.417123745441302</v>
      </c>
      <c r="H47">
        <v>28.712785443120602</v>
      </c>
      <c r="I47">
        <v>36.561899721063703</v>
      </c>
      <c r="J47">
        <v>57.710959446834899</v>
      </c>
      <c r="K47">
        <v>86.089616532646303</v>
      </c>
    </row>
    <row r="48" spans="2:11">
      <c r="B48">
        <v>8.7820446449913891</v>
      </c>
      <c r="C48">
        <v>12.1517444946761</v>
      </c>
      <c r="D48">
        <v>20.163824056565002</v>
      </c>
      <c r="E48">
        <v>30.1584571001782</v>
      </c>
      <c r="H48">
        <v>28.552807956759501</v>
      </c>
      <c r="I48">
        <v>36.562174742995801</v>
      </c>
      <c r="J48">
        <v>60.276115806150202</v>
      </c>
      <c r="K48">
        <v>82.548638487961995</v>
      </c>
    </row>
    <row r="49" spans="2:11">
      <c r="B49">
        <v>8.2291584018492703</v>
      </c>
      <c r="C49">
        <v>11.8368702540279</v>
      </c>
      <c r="D49">
        <v>21.893646698301101</v>
      </c>
      <c r="E49">
        <v>31.633632155371998</v>
      </c>
      <c r="H49">
        <v>27.673688984167899</v>
      </c>
      <c r="I49">
        <v>35.5413452178881</v>
      </c>
      <c r="J49">
        <v>58.2645041982395</v>
      </c>
      <c r="K49">
        <v>86.899244202580903</v>
      </c>
    </row>
    <row r="50" spans="2:11">
      <c r="B50">
        <v>9.5636864177990795</v>
      </c>
      <c r="C50">
        <v>11.471847098733599</v>
      </c>
      <c r="D50">
        <v>20.493508688129801</v>
      </c>
      <c r="E50">
        <v>28.848855779647099</v>
      </c>
      <c r="H50">
        <v>25.5230849208058</v>
      </c>
      <c r="I50">
        <v>34.582819529894401</v>
      </c>
      <c r="J50">
        <v>54.318184971824103</v>
      </c>
      <c r="K50">
        <v>84.114499975183193</v>
      </c>
    </row>
    <row r="51" spans="2:11">
      <c r="B51">
        <v>8.1304702441990493</v>
      </c>
      <c r="C51">
        <v>12.1904335541557</v>
      </c>
      <c r="D51">
        <v>21.2856124753655</v>
      </c>
      <c r="E51">
        <v>28.564681086327699</v>
      </c>
      <c r="H51">
        <v>26.047116304468599</v>
      </c>
      <c r="I51">
        <v>35.019344353472398</v>
      </c>
      <c r="J51">
        <v>59.741892024694799</v>
      </c>
      <c r="K51">
        <v>90.522783784558101</v>
      </c>
    </row>
    <row r="52" spans="2:11">
      <c r="B52">
        <v>9.1939092510737606</v>
      </c>
      <c r="C52">
        <v>12.149078561564799</v>
      </c>
      <c r="D52">
        <v>20.069537526267201</v>
      </c>
      <c r="E52">
        <v>26.258825808700301</v>
      </c>
      <c r="H52">
        <v>25.589203112511601</v>
      </c>
      <c r="I52">
        <v>35.988497246796904</v>
      </c>
      <c r="J52">
        <v>63.183510869947099</v>
      </c>
      <c r="K52">
        <v>87.138432503839397</v>
      </c>
    </row>
    <row r="53" spans="2:11">
      <c r="B53">
        <v>9.0191733848226701</v>
      </c>
      <c r="C53">
        <v>11.306098529787899</v>
      </c>
      <c r="D53">
        <v>20.292585379773701</v>
      </c>
      <c r="E53">
        <v>27.2406239352364</v>
      </c>
      <c r="H53">
        <v>26.309528564540098</v>
      </c>
      <c r="I53">
        <v>36.7756992599843</v>
      </c>
      <c r="J53">
        <v>58.529005956376899</v>
      </c>
      <c r="K53">
        <v>84.062650336978393</v>
      </c>
    </row>
    <row r="54" spans="2:11">
      <c r="B54">
        <v>8.4671219868068892</v>
      </c>
      <c r="C54">
        <v>12.763105730027901</v>
      </c>
      <c r="D54">
        <v>19.498722010321998</v>
      </c>
      <c r="E54">
        <v>27.894873794874801</v>
      </c>
      <c r="H54">
        <v>27.889307171444301</v>
      </c>
      <c r="I54">
        <v>37.298207278065199</v>
      </c>
      <c r="J54">
        <v>61.117943846934203</v>
      </c>
      <c r="K54">
        <v>85.340283126383397</v>
      </c>
    </row>
    <row r="55" spans="2:11">
      <c r="B55">
        <v>8.89360006505534</v>
      </c>
      <c r="C55">
        <v>12.260009140935001</v>
      </c>
      <c r="D55">
        <v>19.048105039386002</v>
      </c>
      <c r="E55">
        <v>29.1108874879904</v>
      </c>
      <c r="H55">
        <v>27.609681858810401</v>
      </c>
      <c r="I55">
        <v>38.173847080851303</v>
      </c>
      <c r="J55">
        <v>59.270299064188102</v>
      </c>
      <c r="K55">
        <v>74.661152266077906</v>
      </c>
    </row>
    <row r="56" spans="2:11">
      <c r="B56">
        <v>8.6500876721856894</v>
      </c>
      <c r="C56">
        <v>12.615971171723899</v>
      </c>
      <c r="D56">
        <v>18.2912704141959</v>
      </c>
      <c r="E56">
        <v>27.8486744926863</v>
      </c>
      <c r="H56">
        <v>26.9964578431738</v>
      </c>
      <c r="I56">
        <v>36.277020873593401</v>
      </c>
      <c r="J56">
        <v>57.960637853978596</v>
      </c>
      <c r="K56">
        <v>91.910034748663406</v>
      </c>
    </row>
    <row r="57" spans="2:11">
      <c r="B57">
        <v>8.5701766672147706</v>
      </c>
      <c r="C57">
        <v>11.832716146041101</v>
      </c>
      <c r="D57">
        <v>20.3096212182271</v>
      </c>
      <c r="E57">
        <v>26.956287932603299</v>
      </c>
      <c r="H57">
        <v>27.8652832792331</v>
      </c>
      <c r="I57">
        <v>38.722918519837698</v>
      </c>
      <c r="J57">
        <v>59.834486351873501</v>
      </c>
      <c r="K57">
        <v>86.508683760329703</v>
      </c>
    </row>
    <row r="58" spans="2:11">
      <c r="B58">
        <v>8.0420464472474098</v>
      </c>
      <c r="C58">
        <v>12.785293382799299</v>
      </c>
      <c r="D58">
        <v>20.3211588711508</v>
      </c>
      <c r="E58">
        <v>29.1611585258633</v>
      </c>
      <c r="H58">
        <v>25.9470748773658</v>
      </c>
      <c r="I58">
        <v>39.702427342591498</v>
      </c>
      <c r="J58">
        <v>60.2714806810786</v>
      </c>
      <c r="K58">
        <v>89.085135394489996</v>
      </c>
    </row>
    <row r="59" spans="2:11">
      <c r="B59">
        <v>7.9276528998105196</v>
      </c>
      <c r="C59">
        <v>11.9616459867002</v>
      </c>
      <c r="D59">
        <v>18.938316215127799</v>
      </c>
      <c r="E59">
        <v>25.669496141632301</v>
      </c>
      <c r="H59">
        <v>28.277812220049299</v>
      </c>
      <c r="I59">
        <v>37.680836705942902</v>
      </c>
      <c r="J59">
        <v>61.929747567193402</v>
      </c>
      <c r="K59">
        <v>75.842753644438005</v>
      </c>
    </row>
    <row r="60" spans="2:11">
      <c r="B60">
        <v>8.8016650228268798</v>
      </c>
      <c r="C60">
        <v>12.1053664696285</v>
      </c>
      <c r="D60">
        <v>17.792513791252102</v>
      </c>
      <c r="E60">
        <v>27.872634076867701</v>
      </c>
      <c r="H60">
        <v>24.917778578351001</v>
      </c>
      <c r="I60">
        <v>38.6843592537804</v>
      </c>
      <c r="J60">
        <v>62.857815439175504</v>
      </c>
      <c r="K60">
        <v>86.657655447707</v>
      </c>
    </row>
    <row r="61" spans="2:11">
      <c r="B61">
        <v>9.5559416997531308</v>
      </c>
      <c r="C61">
        <v>13.6687662177848</v>
      </c>
      <c r="D61">
        <v>19.764732683926599</v>
      </c>
      <c r="E61">
        <v>28.214831204278202</v>
      </c>
      <c r="H61">
        <v>25.096268767965899</v>
      </c>
      <c r="I61">
        <v>39.482218886656703</v>
      </c>
      <c r="J61">
        <v>62.849928951273597</v>
      </c>
      <c r="K61">
        <v>91.181971134689306</v>
      </c>
    </row>
    <row r="62" spans="2:11">
      <c r="B62">
        <v>8.4632598100589007</v>
      </c>
      <c r="C62">
        <v>12.639425659492799</v>
      </c>
      <c r="D62">
        <v>19.8153067440035</v>
      </c>
      <c r="E62">
        <v>28.404627520323601</v>
      </c>
      <c r="H62">
        <v>27.790259565429299</v>
      </c>
      <c r="I62">
        <v>40.509251137437303</v>
      </c>
      <c r="J62">
        <v>63.153460945661202</v>
      </c>
      <c r="K62">
        <v>91.657686552694202</v>
      </c>
    </row>
    <row r="63" spans="2:11">
      <c r="B63">
        <v>8.066847517187</v>
      </c>
      <c r="C63">
        <v>11.723637176800599</v>
      </c>
      <c r="D63">
        <v>19.892984921863</v>
      </c>
      <c r="E63">
        <v>26.797422181828701</v>
      </c>
      <c r="H63">
        <v>25.524614422407101</v>
      </c>
      <c r="I63">
        <v>36.065531423492502</v>
      </c>
      <c r="J63">
        <v>61.838663264687497</v>
      </c>
      <c r="K63">
        <v>78.529378695416796</v>
      </c>
    </row>
    <row r="64" spans="2:11">
      <c r="B64">
        <v>9.2973046720942403</v>
      </c>
      <c r="C64">
        <v>13.6616979853655</v>
      </c>
      <c r="D64">
        <v>21.0834167222689</v>
      </c>
      <c r="E64">
        <v>28.857446366597198</v>
      </c>
      <c r="H64">
        <v>29.1574154716408</v>
      </c>
      <c r="I64">
        <v>36.145435124776</v>
      </c>
      <c r="J64">
        <v>60.827829287070301</v>
      </c>
      <c r="K64">
        <v>80.686728151564694</v>
      </c>
    </row>
    <row r="65" spans="2:11">
      <c r="B65">
        <v>9.4327421521926595</v>
      </c>
      <c r="C65">
        <v>10.8958826263221</v>
      </c>
      <c r="D65">
        <v>18.722941645331598</v>
      </c>
      <c r="E65">
        <v>28.0901034803688</v>
      </c>
      <c r="H65">
        <v>23.768360899287199</v>
      </c>
      <c r="I65">
        <v>37.363322331803197</v>
      </c>
      <c r="J65">
        <v>60.0812854359733</v>
      </c>
      <c r="K65">
        <v>84.578915170151106</v>
      </c>
    </row>
    <row r="66" spans="2:11">
      <c r="B66">
        <v>9.1399548237580195</v>
      </c>
      <c r="C66">
        <v>12.853401494274401</v>
      </c>
      <c r="D66">
        <v>19.479367773165698</v>
      </c>
      <c r="E66">
        <v>27.457962019626301</v>
      </c>
      <c r="H66">
        <v>25.4135406347689</v>
      </c>
      <c r="I66">
        <v>35.378228871722399</v>
      </c>
      <c r="J66">
        <v>57.511072433100999</v>
      </c>
      <c r="K66">
        <v>85.775169695452107</v>
      </c>
    </row>
    <row r="67" spans="2:11">
      <c r="B67">
        <v>8.9533492153296592</v>
      </c>
      <c r="C67">
        <v>11.8789564439786</v>
      </c>
      <c r="D67">
        <v>20.8137510101534</v>
      </c>
      <c r="E67">
        <v>28.288396399856701</v>
      </c>
      <c r="H67">
        <v>28.021781138130699</v>
      </c>
      <c r="I67">
        <v>37.570665999573997</v>
      </c>
      <c r="J67">
        <v>57.456436713575101</v>
      </c>
      <c r="K67">
        <v>90.479882827194302</v>
      </c>
    </row>
    <row r="68" spans="2:11">
      <c r="B68">
        <v>9.2060353298696302</v>
      </c>
      <c r="C68">
        <v>12.191874285039701</v>
      </c>
      <c r="D68">
        <v>20.343055952616901</v>
      </c>
      <c r="E68">
        <v>28.6284033489842</v>
      </c>
      <c r="H68">
        <v>25.805908944071</v>
      </c>
      <c r="I68">
        <v>40.075494446048403</v>
      </c>
      <c r="J68">
        <v>60.542628703758503</v>
      </c>
      <c r="K68">
        <v>89.314145099613697</v>
      </c>
    </row>
    <row r="69" spans="2:11">
      <c r="B69">
        <v>8.8994259092520505</v>
      </c>
      <c r="C69">
        <v>12.587938724418599</v>
      </c>
      <c r="D69">
        <v>18.837844973665099</v>
      </c>
      <c r="E69">
        <v>27.343425655378301</v>
      </c>
      <c r="H69">
        <v>27.4565354652987</v>
      </c>
      <c r="I69">
        <v>37.357366564933997</v>
      </c>
      <c r="J69">
        <v>63.708482589695997</v>
      </c>
      <c r="K69">
        <v>91.480872700868801</v>
      </c>
    </row>
    <row r="70" spans="2:11">
      <c r="B70">
        <v>8.0200631113356504</v>
      </c>
      <c r="C70">
        <v>12.766946449652901</v>
      </c>
      <c r="D70">
        <v>20.568390877787401</v>
      </c>
      <c r="E70">
        <v>27.922908960927401</v>
      </c>
      <c r="H70">
        <v>28.693946623968401</v>
      </c>
      <c r="I70">
        <v>34.999090571745</v>
      </c>
      <c r="J70">
        <v>59.866547714222598</v>
      </c>
      <c r="K70">
        <v>81.087264850973398</v>
      </c>
    </row>
    <row r="71" spans="2:11">
      <c r="B71">
        <v>9.17276918873449</v>
      </c>
      <c r="C71">
        <v>13.614632416093899</v>
      </c>
      <c r="D71">
        <v>19.536308187114201</v>
      </c>
      <c r="E71">
        <v>27.6771308341464</v>
      </c>
      <c r="H71">
        <v>28.109875667317201</v>
      </c>
      <c r="I71">
        <v>37.713199113612497</v>
      </c>
      <c r="J71">
        <v>58.496254402055797</v>
      </c>
      <c r="K71">
        <v>82.166495399797597</v>
      </c>
    </row>
    <row r="72" spans="2:11">
      <c r="B72">
        <v>8.46613828512716</v>
      </c>
      <c r="C72">
        <v>13.22324646076</v>
      </c>
      <c r="D72">
        <v>18.197046377333599</v>
      </c>
      <c r="E72">
        <v>28.813175786984502</v>
      </c>
      <c r="H72">
        <v>28.185118917302201</v>
      </c>
      <c r="I72">
        <v>37.4215992875436</v>
      </c>
      <c r="J72">
        <v>55.105236547043702</v>
      </c>
      <c r="K72">
        <v>87.227063842758099</v>
      </c>
    </row>
    <row r="73" spans="2:11">
      <c r="B73">
        <v>8.8769042701942897</v>
      </c>
      <c r="C73">
        <v>12.9089100245954</v>
      </c>
      <c r="D73">
        <v>19.263986012419501</v>
      </c>
      <c r="E73">
        <v>28.687037948121901</v>
      </c>
      <c r="H73">
        <v>25.696870058069099</v>
      </c>
      <c r="I73">
        <v>37.966291671423903</v>
      </c>
      <c r="J73">
        <v>59.958842223835497</v>
      </c>
      <c r="K73">
        <v>82.273071328322303</v>
      </c>
    </row>
    <row r="74" spans="2:11">
      <c r="B74">
        <v>9.3607815103326004</v>
      </c>
      <c r="C74">
        <v>11.9007030488595</v>
      </c>
      <c r="D74">
        <v>20.215102650226498</v>
      </c>
      <c r="E74">
        <v>28.601945938143999</v>
      </c>
      <c r="H74">
        <v>27.295047266461999</v>
      </c>
      <c r="I74">
        <v>36.691970826922301</v>
      </c>
      <c r="J74">
        <v>59.283560127579797</v>
      </c>
      <c r="K74">
        <v>81.944491247797998</v>
      </c>
    </row>
    <row r="75" spans="2:11">
      <c r="B75">
        <v>8.6262051920887508</v>
      </c>
      <c r="C75">
        <v>13.0012962633574</v>
      </c>
      <c r="D75">
        <v>20.744139183527398</v>
      </c>
      <c r="E75">
        <v>29.476049532705101</v>
      </c>
      <c r="H75">
        <v>27.250046114424698</v>
      </c>
      <c r="I75">
        <v>35.453505793239898</v>
      </c>
      <c r="J75">
        <v>63.635059918696797</v>
      </c>
      <c r="K75">
        <v>78.703838478964599</v>
      </c>
    </row>
    <row r="76" spans="2:11">
      <c r="B76">
        <v>8.8806423341681899</v>
      </c>
      <c r="C76">
        <v>12.1893673796957</v>
      </c>
      <c r="D76">
        <v>20.2655169145124</v>
      </c>
      <c r="E76">
        <v>29.162776808606299</v>
      </c>
      <c r="H76">
        <v>25.980011204076401</v>
      </c>
      <c r="I76">
        <v>39.578874784460197</v>
      </c>
      <c r="J76">
        <v>60.782883498379398</v>
      </c>
      <c r="K76">
        <v>93.574115016119706</v>
      </c>
    </row>
    <row r="77" spans="2:11">
      <c r="B77">
        <v>8.7765197695121397</v>
      </c>
      <c r="C77">
        <v>12.985633733953801</v>
      </c>
      <c r="D77">
        <v>18.449638901895</v>
      </c>
      <c r="E77">
        <v>29.002052617515101</v>
      </c>
      <c r="H77">
        <v>26.557253738195499</v>
      </c>
      <c r="I77">
        <v>35.120792411265398</v>
      </c>
      <c r="J77">
        <v>60.490592104831002</v>
      </c>
      <c r="K77">
        <v>86.026437751770601</v>
      </c>
    </row>
    <row r="78" spans="2:11">
      <c r="B78">
        <v>8.7205611931936904</v>
      </c>
      <c r="C78">
        <v>12.8834236595933</v>
      </c>
      <c r="D78">
        <v>21.039287236617099</v>
      </c>
      <c r="E78">
        <v>26.319937011511801</v>
      </c>
      <c r="H78">
        <v>29.0092343771637</v>
      </c>
      <c r="I78">
        <v>34.433819416118602</v>
      </c>
      <c r="J78">
        <v>60.053345531112903</v>
      </c>
      <c r="K78">
        <v>92.249686929750197</v>
      </c>
    </row>
    <row r="79" spans="2:11">
      <c r="B79">
        <v>9.0109374910140705</v>
      </c>
      <c r="C79">
        <v>13.256822143696199</v>
      </c>
      <c r="D79">
        <v>20.0685631627295</v>
      </c>
      <c r="E79">
        <v>29.681855298341599</v>
      </c>
      <c r="H79">
        <v>27.432342994291599</v>
      </c>
      <c r="I79">
        <v>35.065969909853997</v>
      </c>
      <c r="J79">
        <v>56.257147180047802</v>
      </c>
      <c r="K79">
        <v>84.049205160717506</v>
      </c>
    </row>
    <row r="80" spans="2:11">
      <c r="B80">
        <v>8.8542084211536505</v>
      </c>
      <c r="C80">
        <v>12.464772241272099</v>
      </c>
      <c r="D80">
        <v>19.1293246654153</v>
      </c>
      <c r="E80">
        <v>28.485346059320701</v>
      </c>
      <c r="H80">
        <v>29.412695057919802</v>
      </c>
      <c r="I80">
        <v>38.420341087310902</v>
      </c>
      <c r="J80">
        <v>60.416811390707103</v>
      </c>
      <c r="K80">
        <v>83.173327327322596</v>
      </c>
    </row>
    <row r="81" spans="2:11">
      <c r="B81">
        <v>7.5300984773837802</v>
      </c>
      <c r="C81">
        <v>12.813133174090799</v>
      </c>
      <c r="D81">
        <v>19.960447376179701</v>
      </c>
      <c r="E81">
        <v>27.698350880028499</v>
      </c>
      <c r="H81">
        <v>26.7308048631104</v>
      </c>
      <c r="I81">
        <v>39.959836908474699</v>
      </c>
      <c r="J81">
        <v>58.8346237554656</v>
      </c>
      <c r="K81">
        <v>80.133757759332994</v>
      </c>
    </row>
    <row r="82" spans="2:11">
      <c r="B82">
        <v>9.3561729736311001</v>
      </c>
      <c r="C82">
        <v>13.0989004714655</v>
      </c>
      <c r="D82">
        <v>19.4616054035296</v>
      </c>
      <c r="E82">
        <v>29.167225422353798</v>
      </c>
      <c r="H82">
        <v>25.122441744128199</v>
      </c>
      <c r="I82">
        <v>36.615476373012903</v>
      </c>
      <c r="J82">
        <v>57.072795264858897</v>
      </c>
      <c r="K82">
        <v>81.182118779334999</v>
      </c>
    </row>
    <row r="83" spans="2:11">
      <c r="B83">
        <v>8.1471566121280592</v>
      </c>
      <c r="C83">
        <v>12.1142681529291</v>
      </c>
      <c r="D83">
        <v>20.595506409641601</v>
      </c>
      <c r="E83">
        <v>25.8003022538878</v>
      </c>
      <c r="H83">
        <v>27.3802834051431</v>
      </c>
      <c r="I83">
        <v>38.567553138553798</v>
      </c>
      <c r="J83">
        <v>59.620561951055301</v>
      </c>
      <c r="K83">
        <v>83.737889253131598</v>
      </c>
    </row>
    <row r="84" spans="2:11">
      <c r="B84">
        <v>9.6022420590423092</v>
      </c>
      <c r="C84">
        <v>12.584729353851699</v>
      </c>
      <c r="D84">
        <v>18.686093319647298</v>
      </c>
      <c r="E84">
        <v>27.377446185468401</v>
      </c>
      <c r="H84">
        <v>26.707562758103499</v>
      </c>
      <c r="I84">
        <v>38.564988285441103</v>
      </c>
      <c r="J84">
        <v>60.614759126519701</v>
      </c>
      <c r="K84">
        <v>87.099719047273197</v>
      </c>
    </row>
    <row r="85" spans="2:11">
      <c r="B85">
        <v>8.8136967164353894</v>
      </c>
      <c r="C85">
        <v>11.391942171577901</v>
      </c>
      <c r="D85">
        <v>19.797650728605099</v>
      </c>
      <c r="E85">
        <v>30.0773644801051</v>
      </c>
      <c r="H85">
        <v>26.1854640453416</v>
      </c>
      <c r="I85">
        <v>35.441379071127102</v>
      </c>
      <c r="J85">
        <v>59.289226896838599</v>
      </c>
      <c r="K85">
        <v>75.974879344778799</v>
      </c>
    </row>
    <row r="86" spans="2:11">
      <c r="B86">
        <v>9.3146475544312999</v>
      </c>
      <c r="C86">
        <v>11.9001108721304</v>
      </c>
      <c r="D86">
        <v>20.4396110267487</v>
      </c>
      <c r="E86">
        <v>30.574372030271199</v>
      </c>
      <c r="H86">
        <v>25.213061511778701</v>
      </c>
      <c r="I86">
        <v>38.572176287090301</v>
      </c>
      <c r="J86">
        <v>61.943480265959998</v>
      </c>
      <c r="K86">
        <v>90.511219457698203</v>
      </c>
    </row>
    <row r="87" spans="2:11">
      <c r="B87">
        <v>8.0931253594674697</v>
      </c>
      <c r="C87">
        <v>12.5995015621905</v>
      </c>
      <c r="D87">
        <v>18.495833522150001</v>
      </c>
      <c r="E87">
        <v>27.547766460918201</v>
      </c>
      <c r="H87">
        <v>29.2920665786651</v>
      </c>
      <c r="I87">
        <v>36.262477839285403</v>
      </c>
      <c r="J87">
        <v>66.985697383291907</v>
      </c>
      <c r="K87">
        <v>86.105811044424598</v>
      </c>
    </row>
    <row r="88" spans="2:11">
      <c r="B88">
        <v>8.5935986441061196</v>
      </c>
      <c r="C88">
        <v>12.7823818418111</v>
      </c>
      <c r="D88">
        <v>20.691547281747699</v>
      </c>
      <c r="E88">
        <v>26.555555008559399</v>
      </c>
      <c r="H88">
        <v>27.5101082084824</v>
      </c>
      <c r="I88">
        <v>38.337739323156299</v>
      </c>
      <c r="J88">
        <v>60.904531353333901</v>
      </c>
      <c r="K88">
        <v>80.980589061566903</v>
      </c>
    </row>
    <row r="89" spans="2:11">
      <c r="B89">
        <v>8.2649104477801991</v>
      </c>
      <c r="C89">
        <v>13.6090033221273</v>
      </c>
      <c r="D89">
        <v>20.612385987860598</v>
      </c>
      <c r="E89">
        <v>26.981494365910699</v>
      </c>
      <c r="H89">
        <v>24.985575892165102</v>
      </c>
      <c r="I89">
        <v>35.661425894734997</v>
      </c>
      <c r="J89">
        <v>63.834387864290797</v>
      </c>
      <c r="K89">
        <v>72.838913936525699</v>
      </c>
    </row>
    <row r="90" spans="2:11">
      <c r="B90">
        <v>8.42517461777887</v>
      </c>
      <c r="C90">
        <v>12.121706677243701</v>
      </c>
      <c r="D90">
        <v>18.220721606964201</v>
      </c>
      <c r="E90">
        <v>24.216214699710701</v>
      </c>
      <c r="H90">
        <v>25.253773895909202</v>
      </c>
      <c r="I90">
        <v>37.9813881619745</v>
      </c>
      <c r="J90">
        <v>58.789120951884101</v>
      </c>
      <c r="K90">
        <v>82.149504536493396</v>
      </c>
    </row>
    <row r="91" spans="2:11">
      <c r="B91">
        <v>8.5275088594547608</v>
      </c>
      <c r="C91">
        <v>12.8506877525341</v>
      </c>
      <c r="D91">
        <v>19.611785999315501</v>
      </c>
      <c r="E91">
        <v>29.387316821596201</v>
      </c>
      <c r="H91">
        <v>28.130251558289501</v>
      </c>
      <c r="I91">
        <v>40.1361951695228</v>
      </c>
      <c r="J91">
        <v>61.7933041850047</v>
      </c>
      <c r="K91">
        <v>84.181181001211897</v>
      </c>
    </row>
    <row r="92" spans="2:11">
      <c r="B92">
        <v>9.1310184641521595</v>
      </c>
      <c r="C92">
        <v>12.110858673396599</v>
      </c>
      <c r="D92">
        <v>22.6021843851562</v>
      </c>
      <c r="E92">
        <v>29.275798053377201</v>
      </c>
      <c r="H92">
        <v>27.6273949353977</v>
      </c>
      <c r="I92">
        <v>37.010006390153499</v>
      </c>
      <c r="J92">
        <v>62.633868222752398</v>
      </c>
      <c r="K92">
        <v>84.962598775623306</v>
      </c>
    </row>
    <row r="93" spans="2:11">
      <c r="B93">
        <v>8.1097990088911693</v>
      </c>
      <c r="C93">
        <v>12.550318179723901</v>
      </c>
      <c r="D93">
        <v>17.4271874613157</v>
      </c>
      <c r="E93">
        <v>26.609742299735299</v>
      </c>
      <c r="H93">
        <v>25.961238259018199</v>
      </c>
      <c r="I93">
        <v>36.964846740445502</v>
      </c>
      <c r="J93">
        <v>60.4125487131504</v>
      </c>
      <c r="K93">
        <v>87.123767639458293</v>
      </c>
    </row>
    <row r="94" spans="2:11">
      <c r="B94">
        <v>9.0180953844135008</v>
      </c>
      <c r="C94">
        <v>12.942631984351999</v>
      </c>
      <c r="D94">
        <v>21.0825333182047</v>
      </c>
      <c r="E94">
        <v>27.505224050142001</v>
      </c>
      <c r="H94">
        <v>28.5352073310371</v>
      </c>
      <c r="I94">
        <v>36.909176473419102</v>
      </c>
      <c r="J94">
        <v>58.007019075391</v>
      </c>
      <c r="K94">
        <v>83.465726833481099</v>
      </c>
    </row>
    <row r="95" spans="2:11">
      <c r="B95">
        <v>9.0380715505498497</v>
      </c>
      <c r="C95">
        <v>12.830963645950799</v>
      </c>
      <c r="D95">
        <v>19.514264018256899</v>
      </c>
      <c r="E95">
        <v>26.413554613688301</v>
      </c>
      <c r="H95">
        <v>25.824382560315001</v>
      </c>
      <c r="I95">
        <v>36.407025551276497</v>
      </c>
      <c r="J95">
        <v>62.085133377817002</v>
      </c>
      <c r="K95">
        <v>85.499433480540901</v>
      </c>
    </row>
    <row r="96" spans="2:11">
      <c r="B96">
        <v>9.1262388657025308</v>
      </c>
      <c r="C96">
        <v>12.534650330983199</v>
      </c>
      <c r="D96">
        <v>20.128603024845599</v>
      </c>
      <c r="E96">
        <v>26.691801315617301</v>
      </c>
      <c r="H96">
        <v>24.057606442202498</v>
      </c>
      <c r="I96">
        <v>37.195450526181297</v>
      </c>
      <c r="J96">
        <v>60.830887149574302</v>
      </c>
      <c r="K96">
        <v>77.974660421547597</v>
      </c>
    </row>
    <row r="97" spans="1:11">
      <c r="B97">
        <v>8.6494456713989898</v>
      </c>
      <c r="C97">
        <v>12.2527869799158</v>
      </c>
      <c r="D97">
        <v>19.5525289487571</v>
      </c>
      <c r="E97">
        <v>28.860351011749199</v>
      </c>
      <c r="H97">
        <v>27.0573214282986</v>
      </c>
      <c r="I97">
        <v>36.5926668625956</v>
      </c>
      <c r="J97">
        <v>59.359280280860901</v>
      </c>
      <c r="K97">
        <v>84.0947095350962</v>
      </c>
    </row>
    <row r="98" spans="1:11">
      <c r="B98">
        <v>8.6746693799971997</v>
      </c>
      <c r="C98">
        <v>12.0006506937341</v>
      </c>
      <c r="D98">
        <v>19.007993592061201</v>
      </c>
      <c r="E98">
        <v>29.732189497610999</v>
      </c>
      <c r="H98">
        <v>28.1043705457135</v>
      </c>
      <c r="I98">
        <v>39.275215825770303</v>
      </c>
      <c r="J98">
        <v>60.391070494313603</v>
      </c>
      <c r="K98">
        <v>84.2742629506767</v>
      </c>
    </row>
    <row r="99" spans="1:11">
      <c r="B99">
        <v>9.2122145868252705</v>
      </c>
      <c r="C99">
        <v>13.5305913214276</v>
      </c>
      <c r="D99">
        <v>19.728822134215399</v>
      </c>
      <c r="E99">
        <v>27.336656464969099</v>
      </c>
      <c r="H99">
        <v>25.743835399819901</v>
      </c>
      <c r="I99">
        <v>36.794036808435401</v>
      </c>
      <c r="J99">
        <v>57.565116095233499</v>
      </c>
      <c r="K99">
        <v>80.347107160584301</v>
      </c>
    </row>
    <row r="100" spans="1:11">
      <c r="B100">
        <v>9.1350127599534794</v>
      </c>
      <c r="C100">
        <v>11.804329532244299</v>
      </c>
      <c r="D100">
        <v>20.585498451046501</v>
      </c>
      <c r="E100">
        <v>26.655162789602802</v>
      </c>
      <c r="H100">
        <v>25.039947842042199</v>
      </c>
      <c r="I100">
        <v>36.368405092563599</v>
      </c>
      <c r="J100">
        <v>56.745655117510303</v>
      </c>
      <c r="K100">
        <v>94.358177585387097</v>
      </c>
    </row>
    <row r="101" spans="1:11">
      <c r="B101">
        <v>8.5038182986824609</v>
      </c>
      <c r="C101">
        <v>11.896144596173301</v>
      </c>
      <c r="D101">
        <v>21.598477235338098</v>
      </c>
      <c r="E101">
        <v>28.760923952431199</v>
      </c>
      <c r="H101">
        <v>30.3665586854104</v>
      </c>
      <c r="I101">
        <v>36.854661975757999</v>
      </c>
      <c r="J101">
        <v>55.747521979419297</v>
      </c>
      <c r="K101">
        <v>74.753591910823104</v>
      </c>
    </row>
    <row r="102" spans="1:11">
      <c r="B102">
        <v>9.6649901727035399</v>
      </c>
      <c r="C102">
        <v>12.344794712968399</v>
      </c>
      <c r="D102">
        <v>21.355334686689599</v>
      </c>
      <c r="E102">
        <v>29.352636298939</v>
      </c>
      <c r="H102">
        <v>25.773316941476999</v>
      </c>
      <c r="I102">
        <v>42.966366685810598</v>
      </c>
      <c r="J102">
        <v>55.630676883492399</v>
      </c>
      <c r="K102">
        <v>84.590217249964795</v>
      </c>
    </row>
    <row r="104" spans="1:11">
      <c r="B104">
        <v>100</v>
      </c>
      <c r="C104">
        <v>200</v>
      </c>
      <c r="D104">
        <v>500</v>
      </c>
      <c r="E104">
        <v>1000</v>
      </c>
      <c r="H104">
        <v>100</v>
      </c>
      <c r="I104">
        <v>200</v>
      </c>
      <c r="J104">
        <v>500</v>
      </c>
      <c r="K104">
        <v>1000</v>
      </c>
    </row>
    <row r="105" spans="1:11">
      <c r="A105" t="s">
        <v>6</v>
      </c>
      <c r="B105">
        <v>8.8020974709999997</v>
      </c>
      <c r="C105">
        <v>12.458748590000001</v>
      </c>
      <c r="D105">
        <v>19.90947529</v>
      </c>
      <c r="E105">
        <v>28.241554910000001</v>
      </c>
      <c r="G105" t="s">
        <v>6</v>
      </c>
      <c r="H105">
        <v>26.578832729999998</v>
      </c>
      <c r="I105">
        <v>37.534640240000002</v>
      </c>
      <c r="J105">
        <v>59.646385129999999</v>
      </c>
      <c r="K105">
        <v>83.837378020000003</v>
      </c>
    </row>
    <row r="107" spans="1:11">
      <c r="A107" t="s">
        <v>8</v>
      </c>
    </row>
    <row r="109" spans="1:11">
      <c r="A109" t="s">
        <v>7</v>
      </c>
      <c r="B109">
        <v>10</v>
      </c>
      <c r="C109">
        <v>14.1424</v>
      </c>
      <c r="D109">
        <v>22.360679999999999</v>
      </c>
      <c r="E109">
        <v>31.622779999999999</v>
      </c>
      <c r="G109" t="s">
        <v>7</v>
      </c>
      <c r="H109">
        <v>30</v>
      </c>
      <c r="I109">
        <v>42.427199999999999</v>
      </c>
      <c r="J109">
        <v>67.082040000000006</v>
      </c>
      <c r="K109">
        <v>94.868340000000003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2019-09-13T20:06:53Z</dcterms:created>
  <dcterms:modified xsi:type="dcterms:W3CDTF">2019-09-16T01:36:00Z</dcterms:modified>
</cp:coreProperties>
</file>