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to/Desktop/XIwenZhang-6205Assignment5/"/>
    </mc:Choice>
  </mc:AlternateContent>
  <xr:revisionPtr revIDLastSave="0" documentId="13_ncr:1_{DC57FD95-7F15-9040-984C-B5FFA9E67C13}" xr6:coauthVersionLast="45" xr6:coauthVersionMax="45" xr10:uidLastSave="{00000000-0000-0000-0000-000000000000}"/>
  <bookViews>
    <workbookView xWindow="5460" yWindow="480" windowWidth="28040" windowHeight="16620" xr2:uid="{67396701-75A7-2944-AC14-E75959289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<sst xmlns="http://schemas.openxmlformats.org/spreadsheetml/2006/main" count="30" uniqueCount="9">
  <si>
    <t>cutoff</t>
  </si>
  <si>
    <t>time</t>
  </si>
  <si>
    <t>Degree of parallelism: 3</t>
    <phoneticPr fontId="2" type="noConversion"/>
  </si>
  <si>
    <t>Degree of parallelism: 5</t>
    <phoneticPr fontId="2" type="noConversion"/>
  </si>
  <si>
    <t>Degree of parallelism: 7</t>
    <phoneticPr fontId="2" type="noConversion"/>
  </si>
  <si>
    <t>ArraySize:1600000</t>
    <phoneticPr fontId="2" type="noConversion"/>
  </si>
  <si>
    <t>ArraySize:3200000</t>
    <phoneticPr fontId="2" type="noConversion"/>
  </si>
  <si>
    <t>ArraySize:800000</t>
    <phoneticPr fontId="2" type="noConversion"/>
  </si>
  <si>
    <t>time/ms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</si>
</sst>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scheme val="minor"/>
    </font>
    <font>
      <sz val="12"/>
      <color rgb="FF000000"/>
      <name val="Menlo"/>
      <family val="2"/>
    </font>
    <font>
      <sz val="9"/>
      <name val="等线"/>
      <family val="3"/>
      <charset val="134"/>
      <scheme val="minor"/>
    </font>
    <font>
      <sz val="14"/>
      <color rgb="FF000000"/>
      <name val="Calibri Light"/>
      <family val="2"/>
    </font>
    <font>
      <sz val="14"/>
      <color theme="1"/>
      <name val="Calibri Light"/>
      <family val="2"/>
    </font>
    <font>
      <sz val="14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Arraysize</a:t>
            </a:r>
            <a:r>
              <a:rPr lang="zh-CN" altLang="en-US">
                <a:latin typeface="+mj-lt"/>
              </a:rPr>
              <a:t>：</a:t>
            </a:r>
            <a:r>
              <a:rPr lang="en-US" altLang="zh-CN">
                <a:latin typeface="+mj-lt"/>
              </a:rPr>
              <a:t>800000</a:t>
            </a:r>
            <a:endParaRPr lang="en-US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Degree of parallelism: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1020000</c:v>
                </c:pt>
                <c:pt idx="1">
                  <c:v>1040000</c:v>
                </c:pt>
                <c:pt idx="2">
                  <c:v>1060000</c:v>
                </c:pt>
                <c:pt idx="3">
                  <c:v>1080000</c:v>
                </c:pt>
                <c:pt idx="4">
                  <c:v>1100000</c:v>
                </c:pt>
                <c:pt idx="5">
                  <c:v>1120000</c:v>
                </c:pt>
                <c:pt idx="6">
                  <c:v>1140000</c:v>
                </c:pt>
                <c:pt idx="7">
                  <c:v>1160000</c:v>
                </c:pt>
                <c:pt idx="8">
                  <c:v>1180000</c:v>
                </c:pt>
                <c:pt idx="9">
                  <c:v>1200000</c:v>
                </c:pt>
                <c:pt idx="10">
                  <c:v>1220000</c:v>
                </c:pt>
                <c:pt idx="11">
                  <c:v>1240000</c:v>
                </c:pt>
                <c:pt idx="12">
                  <c:v>1260000</c:v>
                </c:pt>
                <c:pt idx="13">
                  <c:v>1280000</c:v>
                </c:pt>
                <c:pt idx="14">
                  <c:v>1300000</c:v>
                </c:pt>
                <c:pt idx="15">
                  <c:v>1320000</c:v>
                </c:pt>
                <c:pt idx="16">
                  <c:v>1340000</c:v>
                </c:pt>
                <c:pt idx="17">
                  <c:v>1360000</c:v>
                </c:pt>
                <c:pt idx="18">
                  <c:v>1380000</c:v>
                </c:pt>
                <c:pt idx="19">
                  <c:v>1400000</c:v>
                </c:pt>
                <c:pt idx="20">
                  <c:v>1420000</c:v>
                </c:pt>
                <c:pt idx="21">
                  <c:v>1440000</c:v>
                </c:pt>
                <c:pt idx="22">
                  <c:v>1460000</c:v>
                </c:pt>
                <c:pt idx="23">
                  <c:v>1480000</c:v>
                </c:pt>
                <c:pt idx="24">
                  <c:v>1500000</c:v>
                </c:pt>
                <c:pt idx="25">
                  <c:v>1520000</c:v>
                </c:pt>
                <c:pt idx="26">
                  <c:v>1540000</c:v>
                </c:pt>
                <c:pt idx="27">
                  <c:v>1560000</c:v>
                </c:pt>
                <c:pt idx="28">
                  <c:v>1580000</c:v>
                </c:pt>
                <c:pt idx="29">
                  <c:v>1600000</c:v>
                </c:pt>
                <c:pt idx="30">
                  <c:v>1620000</c:v>
                </c:pt>
                <c:pt idx="31">
                  <c:v>1640000</c:v>
                </c:pt>
                <c:pt idx="32">
                  <c:v>1660000</c:v>
                </c:pt>
                <c:pt idx="33">
                  <c:v>1680000</c:v>
                </c:pt>
                <c:pt idx="34">
                  <c:v>1700000</c:v>
                </c:pt>
                <c:pt idx="35">
                  <c:v>1720000</c:v>
                </c:pt>
                <c:pt idx="36">
                  <c:v>1740000</c:v>
                </c:pt>
                <c:pt idx="37">
                  <c:v>1760000</c:v>
                </c:pt>
                <c:pt idx="38">
                  <c:v>1780000</c:v>
                </c:pt>
                <c:pt idx="39">
                  <c:v>1800000</c:v>
                </c:pt>
                <c:pt idx="40">
                  <c:v>1820000</c:v>
                </c:pt>
                <c:pt idx="41">
                  <c:v>1840000</c:v>
                </c:pt>
                <c:pt idx="42">
                  <c:v>1860000</c:v>
                </c:pt>
                <c:pt idx="43">
                  <c:v>1880000</c:v>
                </c:pt>
                <c:pt idx="44">
                  <c:v>1900000</c:v>
                </c:pt>
                <c:pt idx="45">
                  <c:v>1920000</c:v>
                </c:pt>
                <c:pt idx="46">
                  <c:v>1940000</c:v>
                </c:pt>
                <c:pt idx="47">
                  <c:v>1960000</c:v>
                </c:pt>
                <c:pt idx="48">
                  <c:v>1980000</c:v>
                </c:pt>
                <c:pt idx="49">
                  <c:v>2000000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869</c:v>
                </c:pt>
                <c:pt idx="1">
                  <c:v>685</c:v>
                </c:pt>
                <c:pt idx="2">
                  <c:v>647</c:v>
                </c:pt>
                <c:pt idx="3">
                  <c:v>693</c:v>
                </c:pt>
                <c:pt idx="4">
                  <c:v>659</c:v>
                </c:pt>
                <c:pt idx="5">
                  <c:v>648</c:v>
                </c:pt>
                <c:pt idx="6">
                  <c:v>645</c:v>
                </c:pt>
                <c:pt idx="7">
                  <c:v>660</c:v>
                </c:pt>
                <c:pt idx="8">
                  <c:v>646</c:v>
                </c:pt>
                <c:pt idx="9">
                  <c:v>651</c:v>
                </c:pt>
                <c:pt idx="10">
                  <c:v>648</c:v>
                </c:pt>
                <c:pt idx="11">
                  <c:v>648</c:v>
                </c:pt>
                <c:pt idx="12">
                  <c:v>650</c:v>
                </c:pt>
                <c:pt idx="13">
                  <c:v>647</c:v>
                </c:pt>
                <c:pt idx="14">
                  <c:v>649</c:v>
                </c:pt>
                <c:pt idx="15">
                  <c:v>644</c:v>
                </c:pt>
                <c:pt idx="16">
                  <c:v>647</c:v>
                </c:pt>
                <c:pt idx="17">
                  <c:v>650</c:v>
                </c:pt>
                <c:pt idx="18">
                  <c:v>645</c:v>
                </c:pt>
                <c:pt idx="19">
                  <c:v>644</c:v>
                </c:pt>
                <c:pt idx="20">
                  <c:v>662</c:v>
                </c:pt>
                <c:pt idx="21">
                  <c:v>646</c:v>
                </c:pt>
                <c:pt idx="22">
                  <c:v>653</c:v>
                </c:pt>
                <c:pt idx="23">
                  <c:v>644</c:v>
                </c:pt>
                <c:pt idx="24">
                  <c:v>647</c:v>
                </c:pt>
                <c:pt idx="25">
                  <c:v>647</c:v>
                </c:pt>
                <c:pt idx="26">
                  <c:v>647</c:v>
                </c:pt>
                <c:pt idx="27">
                  <c:v>651</c:v>
                </c:pt>
                <c:pt idx="28">
                  <c:v>651</c:v>
                </c:pt>
                <c:pt idx="29">
                  <c:v>648</c:v>
                </c:pt>
                <c:pt idx="30">
                  <c:v>707</c:v>
                </c:pt>
                <c:pt idx="31">
                  <c:v>651</c:v>
                </c:pt>
                <c:pt idx="32">
                  <c:v>651</c:v>
                </c:pt>
                <c:pt idx="33">
                  <c:v>647</c:v>
                </c:pt>
                <c:pt idx="34">
                  <c:v>699</c:v>
                </c:pt>
                <c:pt idx="35">
                  <c:v>718</c:v>
                </c:pt>
                <c:pt idx="36">
                  <c:v>726</c:v>
                </c:pt>
                <c:pt idx="37">
                  <c:v>717</c:v>
                </c:pt>
                <c:pt idx="38">
                  <c:v>704</c:v>
                </c:pt>
                <c:pt idx="39">
                  <c:v>682</c:v>
                </c:pt>
                <c:pt idx="40">
                  <c:v>687</c:v>
                </c:pt>
                <c:pt idx="41">
                  <c:v>724</c:v>
                </c:pt>
                <c:pt idx="42">
                  <c:v>705</c:v>
                </c:pt>
                <c:pt idx="43">
                  <c:v>715</c:v>
                </c:pt>
                <c:pt idx="44">
                  <c:v>708</c:v>
                </c:pt>
                <c:pt idx="45">
                  <c:v>708</c:v>
                </c:pt>
                <c:pt idx="46">
                  <c:v>720</c:v>
                </c:pt>
                <c:pt idx="47">
                  <c:v>718</c:v>
                </c:pt>
                <c:pt idx="48">
                  <c:v>727</c:v>
                </c:pt>
                <c:pt idx="49">
                  <c:v>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9-B04E-81A1-EE61BAC9565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Degree of parallelism: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Sheet1!$A$57:$A$106</c:f>
              <c:numCache>
                <c:formatCode>General</c:formatCode>
                <c:ptCount val="50"/>
                <c:pt idx="0">
                  <c:v>1020000</c:v>
                </c:pt>
                <c:pt idx="1">
                  <c:v>1040000</c:v>
                </c:pt>
                <c:pt idx="2">
                  <c:v>1060000</c:v>
                </c:pt>
                <c:pt idx="3">
                  <c:v>1080000</c:v>
                </c:pt>
                <c:pt idx="4">
                  <c:v>1100000</c:v>
                </c:pt>
                <c:pt idx="5">
                  <c:v>1120000</c:v>
                </c:pt>
                <c:pt idx="6">
                  <c:v>1140000</c:v>
                </c:pt>
                <c:pt idx="7">
                  <c:v>1160000</c:v>
                </c:pt>
                <c:pt idx="8">
                  <c:v>1180000</c:v>
                </c:pt>
                <c:pt idx="9">
                  <c:v>1200000</c:v>
                </c:pt>
                <c:pt idx="10">
                  <c:v>1220000</c:v>
                </c:pt>
                <c:pt idx="11">
                  <c:v>1240000</c:v>
                </c:pt>
                <c:pt idx="12">
                  <c:v>1260000</c:v>
                </c:pt>
                <c:pt idx="13">
                  <c:v>1280000</c:v>
                </c:pt>
                <c:pt idx="14">
                  <c:v>1300000</c:v>
                </c:pt>
                <c:pt idx="15">
                  <c:v>1320000</c:v>
                </c:pt>
                <c:pt idx="16">
                  <c:v>1340000</c:v>
                </c:pt>
                <c:pt idx="17">
                  <c:v>1360000</c:v>
                </c:pt>
                <c:pt idx="18">
                  <c:v>1380000</c:v>
                </c:pt>
                <c:pt idx="19">
                  <c:v>1400000</c:v>
                </c:pt>
                <c:pt idx="20">
                  <c:v>1420000</c:v>
                </c:pt>
                <c:pt idx="21">
                  <c:v>1440000</c:v>
                </c:pt>
                <c:pt idx="22">
                  <c:v>1460000</c:v>
                </c:pt>
                <c:pt idx="23">
                  <c:v>1480000</c:v>
                </c:pt>
                <c:pt idx="24">
                  <c:v>1500000</c:v>
                </c:pt>
                <c:pt idx="25">
                  <c:v>1520000</c:v>
                </c:pt>
                <c:pt idx="26">
                  <c:v>1540000</c:v>
                </c:pt>
                <c:pt idx="27">
                  <c:v>1560000</c:v>
                </c:pt>
                <c:pt idx="28">
                  <c:v>1580000</c:v>
                </c:pt>
                <c:pt idx="29">
                  <c:v>1600000</c:v>
                </c:pt>
                <c:pt idx="30">
                  <c:v>1620000</c:v>
                </c:pt>
                <c:pt idx="31">
                  <c:v>1640000</c:v>
                </c:pt>
                <c:pt idx="32">
                  <c:v>1660000</c:v>
                </c:pt>
                <c:pt idx="33">
                  <c:v>1680000</c:v>
                </c:pt>
                <c:pt idx="34">
                  <c:v>1700000</c:v>
                </c:pt>
                <c:pt idx="35">
                  <c:v>1720000</c:v>
                </c:pt>
                <c:pt idx="36">
                  <c:v>1740000</c:v>
                </c:pt>
                <c:pt idx="37">
                  <c:v>1760000</c:v>
                </c:pt>
                <c:pt idx="38">
                  <c:v>1780000</c:v>
                </c:pt>
                <c:pt idx="39">
                  <c:v>1800000</c:v>
                </c:pt>
                <c:pt idx="40">
                  <c:v>1820000</c:v>
                </c:pt>
                <c:pt idx="41">
                  <c:v>1840000</c:v>
                </c:pt>
                <c:pt idx="42">
                  <c:v>1860000</c:v>
                </c:pt>
                <c:pt idx="43">
                  <c:v>1880000</c:v>
                </c:pt>
                <c:pt idx="44">
                  <c:v>1900000</c:v>
                </c:pt>
                <c:pt idx="45">
                  <c:v>1920000</c:v>
                </c:pt>
                <c:pt idx="46">
                  <c:v>1940000</c:v>
                </c:pt>
                <c:pt idx="47">
                  <c:v>1960000</c:v>
                </c:pt>
                <c:pt idx="48">
                  <c:v>1980000</c:v>
                </c:pt>
                <c:pt idx="49">
                  <c:v>2000000</c:v>
                </c:pt>
              </c:numCache>
            </c:numRef>
          </c:xVal>
          <c:yVal>
            <c:numRef>
              <c:f>Sheet1!$B$57:$B$106</c:f>
              <c:numCache>
                <c:formatCode>General</c:formatCode>
                <c:ptCount val="50"/>
                <c:pt idx="0">
                  <c:v>790</c:v>
                </c:pt>
                <c:pt idx="1">
                  <c:v>702</c:v>
                </c:pt>
                <c:pt idx="2">
                  <c:v>633</c:v>
                </c:pt>
                <c:pt idx="3">
                  <c:v>659</c:v>
                </c:pt>
                <c:pt idx="4">
                  <c:v>633</c:v>
                </c:pt>
                <c:pt idx="5">
                  <c:v>632</c:v>
                </c:pt>
                <c:pt idx="6">
                  <c:v>629</c:v>
                </c:pt>
                <c:pt idx="7">
                  <c:v>633</c:v>
                </c:pt>
                <c:pt idx="8">
                  <c:v>632</c:v>
                </c:pt>
                <c:pt idx="9">
                  <c:v>636</c:v>
                </c:pt>
                <c:pt idx="10">
                  <c:v>639</c:v>
                </c:pt>
                <c:pt idx="11">
                  <c:v>632</c:v>
                </c:pt>
                <c:pt idx="12">
                  <c:v>631</c:v>
                </c:pt>
                <c:pt idx="13">
                  <c:v>636</c:v>
                </c:pt>
                <c:pt idx="14">
                  <c:v>636</c:v>
                </c:pt>
                <c:pt idx="15">
                  <c:v>627</c:v>
                </c:pt>
                <c:pt idx="16">
                  <c:v>633</c:v>
                </c:pt>
                <c:pt idx="17">
                  <c:v>629</c:v>
                </c:pt>
                <c:pt idx="18">
                  <c:v>633</c:v>
                </c:pt>
                <c:pt idx="19">
                  <c:v>633</c:v>
                </c:pt>
                <c:pt idx="20">
                  <c:v>639</c:v>
                </c:pt>
                <c:pt idx="21">
                  <c:v>626</c:v>
                </c:pt>
                <c:pt idx="22">
                  <c:v>627</c:v>
                </c:pt>
                <c:pt idx="23">
                  <c:v>633</c:v>
                </c:pt>
                <c:pt idx="24">
                  <c:v>633</c:v>
                </c:pt>
                <c:pt idx="25">
                  <c:v>637</c:v>
                </c:pt>
                <c:pt idx="26">
                  <c:v>630</c:v>
                </c:pt>
                <c:pt idx="27">
                  <c:v>627</c:v>
                </c:pt>
                <c:pt idx="28">
                  <c:v>630</c:v>
                </c:pt>
                <c:pt idx="29">
                  <c:v>630</c:v>
                </c:pt>
                <c:pt idx="30">
                  <c:v>628</c:v>
                </c:pt>
                <c:pt idx="31">
                  <c:v>637</c:v>
                </c:pt>
                <c:pt idx="32">
                  <c:v>632</c:v>
                </c:pt>
                <c:pt idx="33">
                  <c:v>632</c:v>
                </c:pt>
                <c:pt idx="34">
                  <c:v>629</c:v>
                </c:pt>
                <c:pt idx="35">
                  <c:v>639</c:v>
                </c:pt>
                <c:pt idx="36">
                  <c:v>637</c:v>
                </c:pt>
                <c:pt idx="37">
                  <c:v>633</c:v>
                </c:pt>
                <c:pt idx="38">
                  <c:v>631</c:v>
                </c:pt>
                <c:pt idx="39">
                  <c:v>633</c:v>
                </c:pt>
                <c:pt idx="40">
                  <c:v>633</c:v>
                </c:pt>
                <c:pt idx="41">
                  <c:v>630</c:v>
                </c:pt>
                <c:pt idx="42">
                  <c:v>627</c:v>
                </c:pt>
                <c:pt idx="43">
                  <c:v>638</c:v>
                </c:pt>
                <c:pt idx="44">
                  <c:v>635</c:v>
                </c:pt>
                <c:pt idx="45">
                  <c:v>629</c:v>
                </c:pt>
                <c:pt idx="46">
                  <c:v>631</c:v>
                </c:pt>
                <c:pt idx="47">
                  <c:v>633</c:v>
                </c:pt>
                <c:pt idx="48">
                  <c:v>630</c:v>
                </c:pt>
                <c:pt idx="49">
                  <c:v>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9-B04E-81A1-EE61BAC9565B}"/>
            </c:ext>
          </c:extLst>
        </c:ser>
        <c:ser>
          <c:idx val="2"/>
          <c:order val="2"/>
          <c:tx>
            <c:strRef>
              <c:f>Sheet1!$A$107</c:f>
              <c:strCache>
                <c:ptCount val="1"/>
                <c:pt idx="0">
                  <c:v>Degree of parallelism: 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Sheet1!$A$110:$A$159</c:f>
              <c:numCache>
                <c:formatCode>General</c:formatCode>
                <c:ptCount val="50"/>
                <c:pt idx="0">
                  <c:v>1020000</c:v>
                </c:pt>
                <c:pt idx="1">
                  <c:v>1040000</c:v>
                </c:pt>
                <c:pt idx="2">
                  <c:v>1060000</c:v>
                </c:pt>
                <c:pt idx="3">
                  <c:v>1080000</c:v>
                </c:pt>
                <c:pt idx="4">
                  <c:v>1100000</c:v>
                </c:pt>
                <c:pt idx="5">
                  <c:v>1120000</c:v>
                </c:pt>
                <c:pt idx="6">
                  <c:v>1140000</c:v>
                </c:pt>
                <c:pt idx="7">
                  <c:v>1160000</c:v>
                </c:pt>
                <c:pt idx="8">
                  <c:v>1180000</c:v>
                </c:pt>
                <c:pt idx="9">
                  <c:v>1200000</c:v>
                </c:pt>
                <c:pt idx="10">
                  <c:v>1220000</c:v>
                </c:pt>
                <c:pt idx="11">
                  <c:v>1240000</c:v>
                </c:pt>
                <c:pt idx="12">
                  <c:v>1260000</c:v>
                </c:pt>
                <c:pt idx="13">
                  <c:v>1280000</c:v>
                </c:pt>
                <c:pt idx="14">
                  <c:v>1300000</c:v>
                </c:pt>
                <c:pt idx="15">
                  <c:v>1320000</c:v>
                </c:pt>
                <c:pt idx="16">
                  <c:v>1340000</c:v>
                </c:pt>
                <c:pt idx="17">
                  <c:v>1360000</c:v>
                </c:pt>
                <c:pt idx="18">
                  <c:v>1380000</c:v>
                </c:pt>
                <c:pt idx="19">
                  <c:v>1400000</c:v>
                </c:pt>
                <c:pt idx="20">
                  <c:v>1420000</c:v>
                </c:pt>
                <c:pt idx="21">
                  <c:v>1440000</c:v>
                </c:pt>
                <c:pt idx="22">
                  <c:v>1460000</c:v>
                </c:pt>
                <c:pt idx="23">
                  <c:v>1480000</c:v>
                </c:pt>
                <c:pt idx="24">
                  <c:v>1500000</c:v>
                </c:pt>
                <c:pt idx="25">
                  <c:v>1520000</c:v>
                </c:pt>
                <c:pt idx="26">
                  <c:v>1540000</c:v>
                </c:pt>
                <c:pt idx="27">
                  <c:v>1560000</c:v>
                </c:pt>
                <c:pt idx="28">
                  <c:v>1580000</c:v>
                </c:pt>
                <c:pt idx="29">
                  <c:v>1600000</c:v>
                </c:pt>
                <c:pt idx="30">
                  <c:v>1620000</c:v>
                </c:pt>
                <c:pt idx="31">
                  <c:v>1640000</c:v>
                </c:pt>
                <c:pt idx="32">
                  <c:v>1660000</c:v>
                </c:pt>
                <c:pt idx="33">
                  <c:v>1680000</c:v>
                </c:pt>
                <c:pt idx="34">
                  <c:v>1700000</c:v>
                </c:pt>
                <c:pt idx="35">
                  <c:v>1720000</c:v>
                </c:pt>
                <c:pt idx="36">
                  <c:v>1740000</c:v>
                </c:pt>
                <c:pt idx="37">
                  <c:v>1760000</c:v>
                </c:pt>
                <c:pt idx="38">
                  <c:v>1780000</c:v>
                </c:pt>
                <c:pt idx="39">
                  <c:v>1800000</c:v>
                </c:pt>
                <c:pt idx="40">
                  <c:v>1820000</c:v>
                </c:pt>
                <c:pt idx="41">
                  <c:v>1840000</c:v>
                </c:pt>
                <c:pt idx="42">
                  <c:v>1860000</c:v>
                </c:pt>
                <c:pt idx="43">
                  <c:v>1880000</c:v>
                </c:pt>
                <c:pt idx="44">
                  <c:v>1900000</c:v>
                </c:pt>
                <c:pt idx="45">
                  <c:v>1920000</c:v>
                </c:pt>
                <c:pt idx="46">
                  <c:v>1940000</c:v>
                </c:pt>
                <c:pt idx="47">
                  <c:v>1960000</c:v>
                </c:pt>
                <c:pt idx="48">
                  <c:v>1980000</c:v>
                </c:pt>
                <c:pt idx="49">
                  <c:v>2000000</c:v>
                </c:pt>
              </c:numCache>
            </c:numRef>
          </c:xVal>
          <c:yVal>
            <c:numRef>
              <c:f>Sheet1!$B$110:$B$159</c:f>
              <c:numCache>
                <c:formatCode>General</c:formatCode>
                <c:ptCount val="50"/>
                <c:pt idx="0">
                  <c:v>895</c:v>
                </c:pt>
                <c:pt idx="1">
                  <c:v>681</c:v>
                </c:pt>
                <c:pt idx="2">
                  <c:v>635</c:v>
                </c:pt>
                <c:pt idx="3">
                  <c:v>628</c:v>
                </c:pt>
                <c:pt idx="4">
                  <c:v>635</c:v>
                </c:pt>
                <c:pt idx="5">
                  <c:v>628</c:v>
                </c:pt>
                <c:pt idx="6">
                  <c:v>632</c:v>
                </c:pt>
                <c:pt idx="7">
                  <c:v>643</c:v>
                </c:pt>
                <c:pt idx="8">
                  <c:v>631</c:v>
                </c:pt>
                <c:pt idx="9">
                  <c:v>628</c:v>
                </c:pt>
                <c:pt idx="10">
                  <c:v>640</c:v>
                </c:pt>
                <c:pt idx="11">
                  <c:v>632</c:v>
                </c:pt>
                <c:pt idx="12">
                  <c:v>629</c:v>
                </c:pt>
                <c:pt idx="13">
                  <c:v>632</c:v>
                </c:pt>
                <c:pt idx="14">
                  <c:v>627</c:v>
                </c:pt>
                <c:pt idx="15">
                  <c:v>630</c:v>
                </c:pt>
                <c:pt idx="16">
                  <c:v>633</c:v>
                </c:pt>
                <c:pt idx="17">
                  <c:v>635</c:v>
                </c:pt>
                <c:pt idx="18">
                  <c:v>632</c:v>
                </c:pt>
                <c:pt idx="19">
                  <c:v>629</c:v>
                </c:pt>
                <c:pt idx="20">
                  <c:v>628</c:v>
                </c:pt>
                <c:pt idx="21">
                  <c:v>626</c:v>
                </c:pt>
                <c:pt idx="22">
                  <c:v>625</c:v>
                </c:pt>
                <c:pt idx="23">
                  <c:v>637</c:v>
                </c:pt>
                <c:pt idx="24">
                  <c:v>627</c:v>
                </c:pt>
                <c:pt idx="25">
                  <c:v>629</c:v>
                </c:pt>
                <c:pt idx="26">
                  <c:v>627</c:v>
                </c:pt>
                <c:pt idx="27">
                  <c:v>636</c:v>
                </c:pt>
                <c:pt idx="28">
                  <c:v>631</c:v>
                </c:pt>
                <c:pt idx="29">
                  <c:v>633</c:v>
                </c:pt>
                <c:pt idx="30">
                  <c:v>625</c:v>
                </c:pt>
                <c:pt idx="31">
                  <c:v>632</c:v>
                </c:pt>
                <c:pt idx="32">
                  <c:v>631</c:v>
                </c:pt>
                <c:pt idx="33">
                  <c:v>637</c:v>
                </c:pt>
                <c:pt idx="34">
                  <c:v>630</c:v>
                </c:pt>
                <c:pt idx="35">
                  <c:v>648</c:v>
                </c:pt>
                <c:pt idx="36">
                  <c:v>629</c:v>
                </c:pt>
                <c:pt idx="37">
                  <c:v>643</c:v>
                </c:pt>
                <c:pt idx="38">
                  <c:v>629</c:v>
                </c:pt>
                <c:pt idx="39">
                  <c:v>631</c:v>
                </c:pt>
                <c:pt idx="40">
                  <c:v>627</c:v>
                </c:pt>
                <c:pt idx="41">
                  <c:v>629</c:v>
                </c:pt>
                <c:pt idx="42">
                  <c:v>631</c:v>
                </c:pt>
                <c:pt idx="43">
                  <c:v>634</c:v>
                </c:pt>
                <c:pt idx="44">
                  <c:v>629</c:v>
                </c:pt>
                <c:pt idx="45">
                  <c:v>628</c:v>
                </c:pt>
                <c:pt idx="46">
                  <c:v>630</c:v>
                </c:pt>
                <c:pt idx="47">
                  <c:v>629</c:v>
                </c:pt>
                <c:pt idx="48">
                  <c:v>625</c:v>
                </c:pt>
                <c:pt idx="49">
                  <c:v>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9-B04E-81A1-EE61BAC9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92143"/>
        <c:axId val="449357759"/>
      </c:scatterChart>
      <c:valAx>
        <c:axId val="572892143"/>
        <c:scaling>
          <c:orientation val="minMax"/>
          <c:min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57759"/>
        <c:crosses val="autoZero"/>
        <c:crossBetween val="midCat"/>
      </c:valAx>
      <c:valAx>
        <c:axId val="44935775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89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+mj-lt"/>
              </a:rPr>
              <a:t>Arraysize</a:t>
            </a:r>
            <a:r>
              <a:rPr lang="zh-CN" sz="1400" b="0" i="0" baseline="0">
                <a:effectLst/>
                <a:latin typeface="+mj-lt"/>
              </a:rPr>
              <a:t>：</a:t>
            </a:r>
            <a:r>
              <a:rPr lang="en-US" altLang="zh-CN" sz="1400" b="0" i="0" baseline="0">
                <a:effectLst/>
                <a:latin typeface="+mj-lt"/>
              </a:rPr>
              <a:t>1600000</a:t>
            </a:r>
            <a:endParaRPr lang="en-US" sz="14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Degree of parallelism: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Sheet1!$D$4:$D$53</c:f>
              <c:numCache>
                <c:formatCode>General</c:formatCode>
                <c:ptCount val="50"/>
                <c:pt idx="0">
                  <c:v>1020000</c:v>
                </c:pt>
                <c:pt idx="1">
                  <c:v>1040000</c:v>
                </c:pt>
                <c:pt idx="2">
                  <c:v>1060000</c:v>
                </c:pt>
                <c:pt idx="3">
                  <c:v>1080000</c:v>
                </c:pt>
                <c:pt idx="4">
                  <c:v>1100000</c:v>
                </c:pt>
                <c:pt idx="5">
                  <c:v>1120000</c:v>
                </c:pt>
                <c:pt idx="6">
                  <c:v>1140000</c:v>
                </c:pt>
                <c:pt idx="7">
                  <c:v>1160000</c:v>
                </c:pt>
                <c:pt idx="8">
                  <c:v>1180000</c:v>
                </c:pt>
                <c:pt idx="9">
                  <c:v>1200000</c:v>
                </c:pt>
                <c:pt idx="10">
                  <c:v>1220000</c:v>
                </c:pt>
                <c:pt idx="11">
                  <c:v>1240000</c:v>
                </c:pt>
                <c:pt idx="12">
                  <c:v>1260000</c:v>
                </c:pt>
                <c:pt idx="13">
                  <c:v>1280000</c:v>
                </c:pt>
                <c:pt idx="14">
                  <c:v>1300000</c:v>
                </c:pt>
                <c:pt idx="15">
                  <c:v>1320000</c:v>
                </c:pt>
                <c:pt idx="16">
                  <c:v>1340000</c:v>
                </c:pt>
                <c:pt idx="17">
                  <c:v>1360000</c:v>
                </c:pt>
                <c:pt idx="18">
                  <c:v>1380000</c:v>
                </c:pt>
                <c:pt idx="19">
                  <c:v>1400000</c:v>
                </c:pt>
                <c:pt idx="20">
                  <c:v>1420000</c:v>
                </c:pt>
                <c:pt idx="21">
                  <c:v>1440000</c:v>
                </c:pt>
                <c:pt idx="22">
                  <c:v>1460000</c:v>
                </c:pt>
                <c:pt idx="23">
                  <c:v>1480000</c:v>
                </c:pt>
                <c:pt idx="24">
                  <c:v>1500000</c:v>
                </c:pt>
                <c:pt idx="25">
                  <c:v>1520000</c:v>
                </c:pt>
                <c:pt idx="26">
                  <c:v>1540000</c:v>
                </c:pt>
                <c:pt idx="27">
                  <c:v>1560000</c:v>
                </c:pt>
                <c:pt idx="28">
                  <c:v>1580000</c:v>
                </c:pt>
                <c:pt idx="29">
                  <c:v>1600000</c:v>
                </c:pt>
                <c:pt idx="30">
                  <c:v>1620000</c:v>
                </c:pt>
                <c:pt idx="31">
                  <c:v>1640000</c:v>
                </c:pt>
                <c:pt idx="32">
                  <c:v>1660000</c:v>
                </c:pt>
                <c:pt idx="33">
                  <c:v>1680000</c:v>
                </c:pt>
                <c:pt idx="34">
                  <c:v>1700000</c:v>
                </c:pt>
                <c:pt idx="35">
                  <c:v>1720000</c:v>
                </c:pt>
                <c:pt idx="36">
                  <c:v>1740000</c:v>
                </c:pt>
                <c:pt idx="37">
                  <c:v>1760000</c:v>
                </c:pt>
                <c:pt idx="38">
                  <c:v>1780000</c:v>
                </c:pt>
                <c:pt idx="39">
                  <c:v>1800000</c:v>
                </c:pt>
                <c:pt idx="40">
                  <c:v>1820000</c:v>
                </c:pt>
                <c:pt idx="41">
                  <c:v>1840000</c:v>
                </c:pt>
                <c:pt idx="42">
                  <c:v>1860000</c:v>
                </c:pt>
                <c:pt idx="43">
                  <c:v>1880000</c:v>
                </c:pt>
                <c:pt idx="44">
                  <c:v>1900000</c:v>
                </c:pt>
                <c:pt idx="45">
                  <c:v>1920000</c:v>
                </c:pt>
                <c:pt idx="46">
                  <c:v>1940000</c:v>
                </c:pt>
                <c:pt idx="47">
                  <c:v>1960000</c:v>
                </c:pt>
                <c:pt idx="48">
                  <c:v>1980000</c:v>
                </c:pt>
                <c:pt idx="49">
                  <c:v>2000000</c:v>
                </c:pt>
              </c:numCache>
            </c:numRef>
          </c:xVal>
          <c:yVal>
            <c:numRef>
              <c:f>Sheet1!$E$4:$E$53</c:f>
              <c:numCache>
                <c:formatCode>General</c:formatCode>
                <c:ptCount val="50"/>
                <c:pt idx="0">
                  <c:v>1172</c:v>
                </c:pt>
                <c:pt idx="1">
                  <c:v>930</c:v>
                </c:pt>
                <c:pt idx="2">
                  <c:v>952</c:v>
                </c:pt>
                <c:pt idx="3">
                  <c:v>886</c:v>
                </c:pt>
                <c:pt idx="4">
                  <c:v>935</c:v>
                </c:pt>
                <c:pt idx="5">
                  <c:v>882</c:v>
                </c:pt>
                <c:pt idx="6">
                  <c:v>985</c:v>
                </c:pt>
                <c:pt idx="7">
                  <c:v>959</c:v>
                </c:pt>
                <c:pt idx="8">
                  <c:v>966</c:v>
                </c:pt>
                <c:pt idx="9">
                  <c:v>950</c:v>
                </c:pt>
                <c:pt idx="10">
                  <c:v>965</c:v>
                </c:pt>
                <c:pt idx="11">
                  <c:v>972</c:v>
                </c:pt>
                <c:pt idx="12">
                  <c:v>981</c:v>
                </c:pt>
                <c:pt idx="13">
                  <c:v>919</c:v>
                </c:pt>
                <c:pt idx="14">
                  <c:v>904</c:v>
                </c:pt>
                <c:pt idx="15">
                  <c:v>910</c:v>
                </c:pt>
                <c:pt idx="16">
                  <c:v>922</c:v>
                </c:pt>
                <c:pt idx="17">
                  <c:v>906</c:v>
                </c:pt>
                <c:pt idx="18">
                  <c:v>892</c:v>
                </c:pt>
                <c:pt idx="19">
                  <c:v>876</c:v>
                </c:pt>
                <c:pt idx="20">
                  <c:v>873</c:v>
                </c:pt>
                <c:pt idx="21">
                  <c:v>879</c:v>
                </c:pt>
                <c:pt idx="22">
                  <c:v>884</c:v>
                </c:pt>
                <c:pt idx="23">
                  <c:v>879</c:v>
                </c:pt>
                <c:pt idx="24">
                  <c:v>883</c:v>
                </c:pt>
                <c:pt idx="25">
                  <c:v>879</c:v>
                </c:pt>
                <c:pt idx="26">
                  <c:v>873</c:v>
                </c:pt>
                <c:pt idx="27">
                  <c:v>879</c:v>
                </c:pt>
                <c:pt idx="28">
                  <c:v>884</c:v>
                </c:pt>
                <c:pt idx="29">
                  <c:v>876</c:v>
                </c:pt>
                <c:pt idx="30">
                  <c:v>1402</c:v>
                </c:pt>
                <c:pt idx="31">
                  <c:v>1400</c:v>
                </c:pt>
                <c:pt idx="32">
                  <c:v>1404</c:v>
                </c:pt>
                <c:pt idx="33">
                  <c:v>1405</c:v>
                </c:pt>
                <c:pt idx="34">
                  <c:v>1399</c:v>
                </c:pt>
                <c:pt idx="35">
                  <c:v>1404</c:v>
                </c:pt>
                <c:pt idx="36">
                  <c:v>1402</c:v>
                </c:pt>
                <c:pt idx="37">
                  <c:v>1393</c:v>
                </c:pt>
                <c:pt idx="38">
                  <c:v>1395</c:v>
                </c:pt>
                <c:pt idx="39">
                  <c:v>1417</c:v>
                </c:pt>
                <c:pt idx="40">
                  <c:v>1404</c:v>
                </c:pt>
                <c:pt idx="41">
                  <c:v>1398</c:v>
                </c:pt>
                <c:pt idx="42">
                  <c:v>1392</c:v>
                </c:pt>
                <c:pt idx="43">
                  <c:v>1395</c:v>
                </c:pt>
                <c:pt idx="44">
                  <c:v>1397</c:v>
                </c:pt>
                <c:pt idx="45">
                  <c:v>1389</c:v>
                </c:pt>
                <c:pt idx="46">
                  <c:v>1404</c:v>
                </c:pt>
                <c:pt idx="47">
                  <c:v>1399</c:v>
                </c:pt>
                <c:pt idx="48">
                  <c:v>1403</c:v>
                </c:pt>
                <c:pt idx="49">
                  <c:v>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4-454F-871E-A78BB8FD9E46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Degree of parallelism: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Sheet1!$D$57:$D$106</c:f>
              <c:numCache>
                <c:formatCode>General</c:formatCode>
                <c:ptCount val="50"/>
                <c:pt idx="0">
                  <c:v>1020000</c:v>
                </c:pt>
                <c:pt idx="1">
                  <c:v>1040000</c:v>
                </c:pt>
                <c:pt idx="2">
                  <c:v>1060000</c:v>
                </c:pt>
                <c:pt idx="3">
                  <c:v>1080000</c:v>
                </c:pt>
                <c:pt idx="4">
                  <c:v>1100000</c:v>
                </c:pt>
                <c:pt idx="5">
                  <c:v>1120000</c:v>
                </c:pt>
                <c:pt idx="6">
                  <c:v>1140000</c:v>
                </c:pt>
                <c:pt idx="7">
                  <c:v>1160000</c:v>
                </c:pt>
                <c:pt idx="8">
                  <c:v>1180000</c:v>
                </c:pt>
                <c:pt idx="9">
                  <c:v>1200000</c:v>
                </c:pt>
                <c:pt idx="10">
                  <c:v>1220000</c:v>
                </c:pt>
                <c:pt idx="11">
                  <c:v>1240000</c:v>
                </c:pt>
                <c:pt idx="12">
                  <c:v>1260000</c:v>
                </c:pt>
                <c:pt idx="13">
                  <c:v>1280000</c:v>
                </c:pt>
                <c:pt idx="14">
                  <c:v>1300000</c:v>
                </c:pt>
                <c:pt idx="15">
                  <c:v>1320000</c:v>
                </c:pt>
                <c:pt idx="16">
                  <c:v>1340000</c:v>
                </c:pt>
                <c:pt idx="17">
                  <c:v>1360000</c:v>
                </c:pt>
                <c:pt idx="18">
                  <c:v>1380000</c:v>
                </c:pt>
                <c:pt idx="19">
                  <c:v>1400000</c:v>
                </c:pt>
                <c:pt idx="20">
                  <c:v>1420000</c:v>
                </c:pt>
                <c:pt idx="21">
                  <c:v>1440000</c:v>
                </c:pt>
                <c:pt idx="22">
                  <c:v>1460000</c:v>
                </c:pt>
                <c:pt idx="23">
                  <c:v>1480000</c:v>
                </c:pt>
                <c:pt idx="24">
                  <c:v>1500000</c:v>
                </c:pt>
                <c:pt idx="25">
                  <c:v>1520000</c:v>
                </c:pt>
                <c:pt idx="26">
                  <c:v>1540000</c:v>
                </c:pt>
                <c:pt idx="27">
                  <c:v>1560000</c:v>
                </c:pt>
                <c:pt idx="28">
                  <c:v>1580000</c:v>
                </c:pt>
                <c:pt idx="29">
                  <c:v>1600000</c:v>
                </c:pt>
                <c:pt idx="30">
                  <c:v>1620000</c:v>
                </c:pt>
                <c:pt idx="31">
                  <c:v>1640000</c:v>
                </c:pt>
                <c:pt idx="32">
                  <c:v>1660000</c:v>
                </c:pt>
                <c:pt idx="33">
                  <c:v>1680000</c:v>
                </c:pt>
                <c:pt idx="34">
                  <c:v>1700000</c:v>
                </c:pt>
                <c:pt idx="35">
                  <c:v>1720000</c:v>
                </c:pt>
                <c:pt idx="36">
                  <c:v>1740000</c:v>
                </c:pt>
                <c:pt idx="37">
                  <c:v>1760000</c:v>
                </c:pt>
                <c:pt idx="38">
                  <c:v>1780000</c:v>
                </c:pt>
                <c:pt idx="39">
                  <c:v>1800000</c:v>
                </c:pt>
                <c:pt idx="40">
                  <c:v>1820000</c:v>
                </c:pt>
                <c:pt idx="41">
                  <c:v>1840000</c:v>
                </c:pt>
                <c:pt idx="42">
                  <c:v>1860000</c:v>
                </c:pt>
                <c:pt idx="43">
                  <c:v>1880000</c:v>
                </c:pt>
                <c:pt idx="44">
                  <c:v>1900000</c:v>
                </c:pt>
                <c:pt idx="45">
                  <c:v>1920000</c:v>
                </c:pt>
                <c:pt idx="46">
                  <c:v>1940000</c:v>
                </c:pt>
                <c:pt idx="47">
                  <c:v>1960000</c:v>
                </c:pt>
                <c:pt idx="48">
                  <c:v>1980000</c:v>
                </c:pt>
                <c:pt idx="49">
                  <c:v>2000000</c:v>
                </c:pt>
              </c:numCache>
            </c:numRef>
          </c:xVal>
          <c:yVal>
            <c:numRef>
              <c:f>Sheet1!$E$57:$E$106</c:f>
              <c:numCache>
                <c:formatCode>General</c:formatCode>
                <c:ptCount val="50"/>
                <c:pt idx="0">
                  <c:v>1220</c:v>
                </c:pt>
                <c:pt idx="1">
                  <c:v>884</c:v>
                </c:pt>
                <c:pt idx="2">
                  <c:v>849</c:v>
                </c:pt>
                <c:pt idx="3">
                  <c:v>845</c:v>
                </c:pt>
                <c:pt idx="4">
                  <c:v>850</c:v>
                </c:pt>
                <c:pt idx="5">
                  <c:v>945</c:v>
                </c:pt>
                <c:pt idx="6">
                  <c:v>934</c:v>
                </c:pt>
                <c:pt idx="7">
                  <c:v>942</c:v>
                </c:pt>
                <c:pt idx="8">
                  <c:v>958</c:v>
                </c:pt>
                <c:pt idx="9">
                  <c:v>898</c:v>
                </c:pt>
                <c:pt idx="10">
                  <c:v>919</c:v>
                </c:pt>
                <c:pt idx="11">
                  <c:v>918</c:v>
                </c:pt>
                <c:pt idx="12">
                  <c:v>890</c:v>
                </c:pt>
                <c:pt idx="13">
                  <c:v>872</c:v>
                </c:pt>
                <c:pt idx="14">
                  <c:v>858</c:v>
                </c:pt>
                <c:pt idx="15">
                  <c:v>889</c:v>
                </c:pt>
                <c:pt idx="16">
                  <c:v>895</c:v>
                </c:pt>
                <c:pt idx="17">
                  <c:v>876</c:v>
                </c:pt>
                <c:pt idx="18">
                  <c:v>878</c:v>
                </c:pt>
                <c:pt idx="19">
                  <c:v>863</c:v>
                </c:pt>
                <c:pt idx="20">
                  <c:v>886</c:v>
                </c:pt>
                <c:pt idx="21">
                  <c:v>882</c:v>
                </c:pt>
                <c:pt idx="22">
                  <c:v>869</c:v>
                </c:pt>
                <c:pt idx="23">
                  <c:v>893</c:v>
                </c:pt>
                <c:pt idx="24">
                  <c:v>857</c:v>
                </c:pt>
                <c:pt idx="25">
                  <c:v>854</c:v>
                </c:pt>
                <c:pt idx="26">
                  <c:v>855</c:v>
                </c:pt>
                <c:pt idx="27">
                  <c:v>857</c:v>
                </c:pt>
                <c:pt idx="28">
                  <c:v>856</c:v>
                </c:pt>
                <c:pt idx="29">
                  <c:v>852</c:v>
                </c:pt>
                <c:pt idx="30">
                  <c:v>1342</c:v>
                </c:pt>
                <c:pt idx="31">
                  <c:v>1457</c:v>
                </c:pt>
                <c:pt idx="32">
                  <c:v>1524</c:v>
                </c:pt>
                <c:pt idx="33">
                  <c:v>1472</c:v>
                </c:pt>
                <c:pt idx="34">
                  <c:v>1479</c:v>
                </c:pt>
                <c:pt idx="35">
                  <c:v>1469</c:v>
                </c:pt>
                <c:pt idx="36">
                  <c:v>1503</c:v>
                </c:pt>
                <c:pt idx="37">
                  <c:v>1511</c:v>
                </c:pt>
                <c:pt idx="38">
                  <c:v>1437</c:v>
                </c:pt>
                <c:pt idx="39">
                  <c:v>1406</c:v>
                </c:pt>
                <c:pt idx="40">
                  <c:v>1411</c:v>
                </c:pt>
                <c:pt idx="41">
                  <c:v>1505</c:v>
                </c:pt>
                <c:pt idx="42">
                  <c:v>1447</c:v>
                </c:pt>
                <c:pt idx="43">
                  <c:v>1526</c:v>
                </c:pt>
                <c:pt idx="44">
                  <c:v>1516</c:v>
                </c:pt>
                <c:pt idx="45">
                  <c:v>1440</c:v>
                </c:pt>
                <c:pt idx="46">
                  <c:v>1427</c:v>
                </c:pt>
                <c:pt idx="47">
                  <c:v>1410</c:v>
                </c:pt>
                <c:pt idx="48">
                  <c:v>1452</c:v>
                </c:pt>
                <c:pt idx="49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74-454F-871E-A78BB8FD9E46}"/>
            </c:ext>
          </c:extLst>
        </c:ser>
        <c:ser>
          <c:idx val="2"/>
          <c:order val="2"/>
          <c:tx>
            <c:strRef>
              <c:f>Sheet1!$A$107</c:f>
              <c:strCache>
                <c:ptCount val="1"/>
                <c:pt idx="0">
                  <c:v>Degree of parallelism: 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Sheet1!$D$110:$D$159</c:f>
              <c:numCache>
                <c:formatCode>General</c:formatCode>
                <c:ptCount val="50"/>
                <c:pt idx="0">
                  <c:v>1020000</c:v>
                </c:pt>
                <c:pt idx="1">
                  <c:v>1040000</c:v>
                </c:pt>
                <c:pt idx="2">
                  <c:v>1060000</c:v>
                </c:pt>
                <c:pt idx="3">
                  <c:v>1080000</c:v>
                </c:pt>
                <c:pt idx="4">
                  <c:v>1100000</c:v>
                </c:pt>
                <c:pt idx="5">
                  <c:v>1120000</c:v>
                </c:pt>
                <c:pt idx="6">
                  <c:v>1140000</c:v>
                </c:pt>
                <c:pt idx="7">
                  <c:v>1160000</c:v>
                </c:pt>
                <c:pt idx="8">
                  <c:v>1180000</c:v>
                </c:pt>
                <c:pt idx="9">
                  <c:v>1200000</c:v>
                </c:pt>
                <c:pt idx="10">
                  <c:v>1220000</c:v>
                </c:pt>
                <c:pt idx="11">
                  <c:v>1240000</c:v>
                </c:pt>
                <c:pt idx="12">
                  <c:v>1260000</c:v>
                </c:pt>
                <c:pt idx="13">
                  <c:v>1280000</c:v>
                </c:pt>
                <c:pt idx="14">
                  <c:v>1300000</c:v>
                </c:pt>
                <c:pt idx="15">
                  <c:v>1320000</c:v>
                </c:pt>
                <c:pt idx="16">
                  <c:v>1340000</c:v>
                </c:pt>
                <c:pt idx="17">
                  <c:v>1360000</c:v>
                </c:pt>
                <c:pt idx="18">
                  <c:v>1380000</c:v>
                </c:pt>
                <c:pt idx="19">
                  <c:v>1400000</c:v>
                </c:pt>
                <c:pt idx="20">
                  <c:v>1420000</c:v>
                </c:pt>
                <c:pt idx="21">
                  <c:v>1440000</c:v>
                </c:pt>
                <c:pt idx="22">
                  <c:v>1460000</c:v>
                </c:pt>
                <c:pt idx="23">
                  <c:v>1480000</c:v>
                </c:pt>
                <c:pt idx="24">
                  <c:v>1500000</c:v>
                </c:pt>
                <c:pt idx="25">
                  <c:v>1520000</c:v>
                </c:pt>
                <c:pt idx="26">
                  <c:v>1540000</c:v>
                </c:pt>
                <c:pt idx="27">
                  <c:v>1560000</c:v>
                </c:pt>
                <c:pt idx="28">
                  <c:v>1580000</c:v>
                </c:pt>
                <c:pt idx="29">
                  <c:v>1600000</c:v>
                </c:pt>
                <c:pt idx="30">
                  <c:v>1620000</c:v>
                </c:pt>
                <c:pt idx="31">
                  <c:v>1640000</c:v>
                </c:pt>
                <c:pt idx="32">
                  <c:v>1660000</c:v>
                </c:pt>
                <c:pt idx="33">
                  <c:v>1680000</c:v>
                </c:pt>
                <c:pt idx="34">
                  <c:v>1700000</c:v>
                </c:pt>
                <c:pt idx="35">
                  <c:v>1720000</c:v>
                </c:pt>
                <c:pt idx="36">
                  <c:v>1740000</c:v>
                </c:pt>
                <c:pt idx="37">
                  <c:v>1760000</c:v>
                </c:pt>
                <c:pt idx="38">
                  <c:v>1780000</c:v>
                </c:pt>
                <c:pt idx="39">
                  <c:v>1800000</c:v>
                </c:pt>
                <c:pt idx="40">
                  <c:v>1820000</c:v>
                </c:pt>
                <c:pt idx="41">
                  <c:v>1840000</c:v>
                </c:pt>
                <c:pt idx="42">
                  <c:v>1860000</c:v>
                </c:pt>
                <c:pt idx="43">
                  <c:v>1880000</c:v>
                </c:pt>
                <c:pt idx="44">
                  <c:v>1900000</c:v>
                </c:pt>
                <c:pt idx="45">
                  <c:v>1920000</c:v>
                </c:pt>
                <c:pt idx="46">
                  <c:v>1940000</c:v>
                </c:pt>
                <c:pt idx="47">
                  <c:v>1960000</c:v>
                </c:pt>
                <c:pt idx="48">
                  <c:v>1980000</c:v>
                </c:pt>
                <c:pt idx="49">
                  <c:v>2000000</c:v>
                </c:pt>
              </c:numCache>
            </c:numRef>
          </c:xVal>
          <c:yVal>
            <c:numRef>
              <c:f>Sheet1!$E$110:$E$159</c:f>
              <c:numCache>
                <c:formatCode>General</c:formatCode>
                <c:ptCount val="50"/>
                <c:pt idx="0">
                  <c:v>1418</c:v>
                </c:pt>
                <c:pt idx="1">
                  <c:v>857</c:v>
                </c:pt>
                <c:pt idx="2">
                  <c:v>875</c:v>
                </c:pt>
                <c:pt idx="3">
                  <c:v>843</c:v>
                </c:pt>
                <c:pt idx="4">
                  <c:v>859</c:v>
                </c:pt>
                <c:pt idx="5">
                  <c:v>950</c:v>
                </c:pt>
                <c:pt idx="6">
                  <c:v>927</c:v>
                </c:pt>
                <c:pt idx="7">
                  <c:v>931</c:v>
                </c:pt>
                <c:pt idx="8">
                  <c:v>925</c:v>
                </c:pt>
                <c:pt idx="9">
                  <c:v>927</c:v>
                </c:pt>
                <c:pt idx="10">
                  <c:v>939</c:v>
                </c:pt>
                <c:pt idx="11">
                  <c:v>900</c:v>
                </c:pt>
                <c:pt idx="12">
                  <c:v>879</c:v>
                </c:pt>
                <c:pt idx="13">
                  <c:v>879</c:v>
                </c:pt>
                <c:pt idx="14">
                  <c:v>886</c:v>
                </c:pt>
                <c:pt idx="15">
                  <c:v>870</c:v>
                </c:pt>
                <c:pt idx="16">
                  <c:v>864</c:v>
                </c:pt>
                <c:pt idx="17">
                  <c:v>847</c:v>
                </c:pt>
                <c:pt idx="18">
                  <c:v>849</c:v>
                </c:pt>
                <c:pt idx="19">
                  <c:v>846</c:v>
                </c:pt>
                <c:pt idx="20">
                  <c:v>856</c:v>
                </c:pt>
                <c:pt idx="21">
                  <c:v>854</c:v>
                </c:pt>
                <c:pt idx="22">
                  <c:v>848</c:v>
                </c:pt>
                <c:pt idx="23">
                  <c:v>848</c:v>
                </c:pt>
                <c:pt idx="24">
                  <c:v>848</c:v>
                </c:pt>
                <c:pt idx="25">
                  <c:v>847</c:v>
                </c:pt>
                <c:pt idx="26">
                  <c:v>847</c:v>
                </c:pt>
                <c:pt idx="27">
                  <c:v>848</c:v>
                </c:pt>
                <c:pt idx="28">
                  <c:v>848</c:v>
                </c:pt>
                <c:pt idx="29">
                  <c:v>847</c:v>
                </c:pt>
                <c:pt idx="30">
                  <c:v>1329</c:v>
                </c:pt>
                <c:pt idx="31">
                  <c:v>1327</c:v>
                </c:pt>
                <c:pt idx="32">
                  <c:v>1322</c:v>
                </c:pt>
                <c:pt idx="33">
                  <c:v>1328</c:v>
                </c:pt>
                <c:pt idx="34">
                  <c:v>1323</c:v>
                </c:pt>
                <c:pt idx="35">
                  <c:v>1321</c:v>
                </c:pt>
                <c:pt idx="36">
                  <c:v>1324</c:v>
                </c:pt>
                <c:pt idx="37">
                  <c:v>1327</c:v>
                </c:pt>
                <c:pt idx="38">
                  <c:v>1322</c:v>
                </c:pt>
                <c:pt idx="39">
                  <c:v>1334</c:v>
                </c:pt>
                <c:pt idx="40">
                  <c:v>1312</c:v>
                </c:pt>
                <c:pt idx="41">
                  <c:v>1311</c:v>
                </c:pt>
                <c:pt idx="42">
                  <c:v>1305</c:v>
                </c:pt>
                <c:pt idx="43">
                  <c:v>1305</c:v>
                </c:pt>
                <c:pt idx="44">
                  <c:v>1311</c:v>
                </c:pt>
                <c:pt idx="45">
                  <c:v>1313</c:v>
                </c:pt>
                <c:pt idx="46">
                  <c:v>1310</c:v>
                </c:pt>
                <c:pt idx="47">
                  <c:v>1317</c:v>
                </c:pt>
                <c:pt idx="48">
                  <c:v>1302</c:v>
                </c:pt>
                <c:pt idx="49">
                  <c:v>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4-454F-871E-A78BB8FD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72431"/>
        <c:axId val="394618623"/>
      </c:scatterChart>
      <c:valAx>
        <c:axId val="578872431"/>
        <c:scaling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618623"/>
        <c:crosses val="autoZero"/>
        <c:crossBetween val="midCat"/>
      </c:valAx>
      <c:valAx>
        <c:axId val="394618623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87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+mj-lt"/>
              </a:rPr>
              <a:t>Arraysize</a:t>
            </a:r>
            <a:r>
              <a:rPr lang="zh-CN" sz="1400" b="0" i="0" baseline="0">
                <a:effectLst/>
                <a:latin typeface="+mj-lt"/>
              </a:rPr>
              <a:t>：</a:t>
            </a:r>
            <a:r>
              <a:rPr lang="en-US" altLang="zh-CN" sz="1400" b="0" i="0" baseline="0">
                <a:effectLst/>
                <a:latin typeface="+mj-lt"/>
              </a:rPr>
              <a:t>3200000</a:t>
            </a:r>
            <a:endParaRPr lang="en-US" sz="14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Degree of parallelism: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Sheet1!$G$4:$G$53</c:f>
              <c:numCache>
                <c:formatCode>General</c:formatCode>
                <c:ptCount val="50"/>
                <c:pt idx="0">
                  <c:v>1020000</c:v>
                </c:pt>
                <c:pt idx="1">
                  <c:v>1040000</c:v>
                </c:pt>
                <c:pt idx="2">
                  <c:v>1060000</c:v>
                </c:pt>
                <c:pt idx="3">
                  <c:v>1080000</c:v>
                </c:pt>
                <c:pt idx="4">
                  <c:v>1100000</c:v>
                </c:pt>
                <c:pt idx="5">
                  <c:v>1120000</c:v>
                </c:pt>
                <c:pt idx="6">
                  <c:v>1140000</c:v>
                </c:pt>
                <c:pt idx="7">
                  <c:v>1160000</c:v>
                </c:pt>
                <c:pt idx="8">
                  <c:v>1180000</c:v>
                </c:pt>
                <c:pt idx="9">
                  <c:v>1200000</c:v>
                </c:pt>
                <c:pt idx="10">
                  <c:v>1220000</c:v>
                </c:pt>
                <c:pt idx="11">
                  <c:v>1240000</c:v>
                </c:pt>
                <c:pt idx="12">
                  <c:v>1260000</c:v>
                </c:pt>
                <c:pt idx="13">
                  <c:v>1280000</c:v>
                </c:pt>
                <c:pt idx="14">
                  <c:v>1300000</c:v>
                </c:pt>
                <c:pt idx="15">
                  <c:v>1320000</c:v>
                </c:pt>
                <c:pt idx="16">
                  <c:v>1340000</c:v>
                </c:pt>
                <c:pt idx="17">
                  <c:v>1360000</c:v>
                </c:pt>
                <c:pt idx="18">
                  <c:v>1380000</c:v>
                </c:pt>
                <c:pt idx="19">
                  <c:v>1400000</c:v>
                </c:pt>
                <c:pt idx="20">
                  <c:v>1420000</c:v>
                </c:pt>
                <c:pt idx="21">
                  <c:v>1440000</c:v>
                </c:pt>
                <c:pt idx="22">
                  <c:v>1460000</c:v>
                </c:pt>
                <c:pt idx="23">
                  <c:v>1480000</c:v>
                </c:pt>
                <c:pt idx="24">
                  <c:v>1500000</c:v>
                </c:pt>
                <c:pt idx="25">
                  <c:v>1520000</c:v>
                </c:pt>
                <c:pt idx="26">
                  <c:v>1540000</c:v>
                </c:pt>
                <c:pt idx="27">
                  <c:v>1560000</c:v>
                </c:pt>
                <c:pt idx="28">
                  <c:v>1580000</c:v>
                </c:pt>
                <c:pt idx="29">
                  <c:v>1600000</c:v>
                </c:pt>
                <c:pt idx="30">
                  <c:v>1620000</c:v>
                </c:pt>
                <c:pt idx="31">
                  <c:v>1640000</c:v>
                </c:pt>
                <c:pt idx="32">
                  <c:v>1660000</c:v>
                </c:pt>
                <c:pt idx="33">
                  <c:v>1680000</c:v>
                </c:pt>
                <c:pt idx="34">
                  <c:v>1700000</c:v>
                </c:pt>
                <c:pt idx="35">
                  <c:v>1720000</c:v>
                </c:pt>
                <c:pt idx="36">
                  <c:v>1740000</c:v>
                </c:pt>
                <c:pt idx="37">
                  <c:v>1760000</c:v>
                </c:pt>
                <c:pt idx="38">
                  <c:v>1780000</c:v>
                </c:pt>
                <c:pt idx="39">
                  <c:v>1800000</c:v>
                </c:pt>
                <c:pt idx="40">
                  <c:v>1820000</c:v>
                </c:pt>
                <c:pt idx="41">
                  <c:v>1840000</c:v>
                </c:pt>
                <c:pt idx="42">
                  <c:v>1860000</c:v>
                </c:pt>
                <c:pt idx="43">
                  <c:v>1880000</c:v>
                </c:pt>
                <c:pt idx="44">
                  <c:v>1900000</c:v>
                </c:pt>
                <c:pt idx="45">
                  <c:v>1920000</c:v>
                </c:pt>
                <c:pt idx="46">
                  <c:v>1940000</c:v>
                </c:pt>
                <c:pt idx="47">
                  <c:v>1960000</c:v>
                </c:pt>
                <c:pt idx="48">
                  <c:v>1980000</c:v>
                </c:pt>
                <c:pt idx="49">
                  <c:v>2000000</c:v>
                </c:pt>
              </c:numCache>
            </c:numRef>
          </c:xVal>
          <c:yVal>
            <c:numRef>
              <c:f>Sheet1!$H$4:$H$53</c:f>
              <c:numCache>
                <c:formatCode>General</c:formatCode>
                <c:ptCount val="50"/>
                <c:pt idx="0">
                  <c:v>3224</c:v>
                </c:pt>
                <c:pt idx="1">
                  <c:v>2933</c:v>
                </c:pt>
                <c:pt idx="2">
                  <c:v>2733</c:v>
                </c:pt>
                <c:pt idx="3">
                  <c:v>2680</c:v>
                </c:pt>
                <c:pt idx="4">
                  <c:v>2842</c:v>
                </c:pt>
                <c:pt idx="5">
                  <c:v>2562</c:v>
                </c:pt>
                <c:pt idx="6">
                  <c:v>2727</c:v>
                </c:pt>
                <c:pt idx="7">
                  <c:v>2587</c:v>
                </c:pt>
                <c:pt idx="8">
                  <c:v>2723</c:v>
                </c:pt>
                <c:pt idx="9">
                  <c:v>2844</c:v>
                </c:pt>
                <c:pt idx="10">
                  <c:v>2763</c:v>
                </c:pt>
                <c:pt idx="11">
                  <c:v>2895</c:v>
                </c:pt>
                <c:pt idx="12">
                  <c:v>2718</c:v>
                </c:pt>
                <c:pt idx="13">
                  <c:v>2497</c:v>
                </c:pt>
                <c:pt idx="14">
                  <c:v>2522</c:v>
                </c:pt>
                <c:pt idx="15">
                  <c:v>2587</c:v>
                </c:pt>
                <c:pt idx="16">
                  <c:v>2513</c:v>
                </c:pt>
                <c:pt idx="17">
                  <c:v>2513</c:v>
                </c:pt>
                <c:pt idx="18">
                  <c:v>2578</c:v>
                </c:pt>
                <c:pt idx="19">
                  <c:v>2472</c:v>
                </c:pt>
                <c:pt idx="20">
                  <c:v>2452</c:v>
                </c:pt>
                <c:pt idx="21">
                  <c:v>2559</c:v>
                </c:pt>
                <c:pt idx="22">
                  <c:v>2466</c:v>
                </c:pt>
                <c:pt idx="23">
                  <c:v>2590</c:v>
                </c:pt>
                <c:pt idx="24">
                  <c:v>2529</c:v>
                </c:pt>
                <c:pt idx="25">
                  <c:v>2576</c:v>
                </c:pt>
                <c:pt idx="26">
                  <c:v>2465</c:v>
                </c:pt>
                <c:pt idx="27">
                  <c:v>2457</c:v>
                </c:pt>
                <c:pt idx="28">
                  <c:v>2552</c:v>
                </c:pt>
                <c:pt idx="29">
                  <c:v>2446</c:v>
                </c:pt>
                <c:pt idx="30">
                  <c:v>1755</c:v>
                </c:pt>
                <c:pt idx="31">
                  <c:v>1760</c:v>
                </c:pt>
                <c:pt idx="32">
                  <c:v>1782</c:v>
                </c:pt>
                <c:pt idx="33">
                  <c:v>1780</c:v>
                </c:pt>
                <c:pt idx="34">
                  <c:v>1768</c:v>
                </c:pt>
                <c:pt idx="35">
                  <c:v>1806</c:v>
                </c:pt>
                <c:pt idx="36">
                  <c:v>1781</c:v>
                </c:pt>
                <c:pt idx="37">
                  <c:v>1787</c:v>
                </c:pt>
                <c:pt idx="38">
                  <c:v>1811</c:v>
                </c:pt>
                <c:pt idx="39">
                  <c:v>1777</c:v>
                </c:pt>
                <c:pt idx="40">
                  <c:v>1801</c:v>
                </c:pt>
                <c:pt idx="41">
                  <c:v>1789</c:v>
                </c:pt>
                <c:pt idx="42">
                  <c:v>1789</c:v>
                </c:pt>
                <c:pt idx="43">
                  <c:v>1772</c:v>
                </c:pt>
                <c:pt idx="44">
                  <c:v>1768</c:v>
                </c:pt>
                <c:pt idx="45">
                  <c:v>1769</c:v>
                </c:pt>
                <c:pt idx="46">
                  <c:v>1777</c:v>
                </c:pt>
                <c:pt idx="47">
                  <c:v>1761</c:v>
                </c:pt>
                <c:pt idx="48">
                  <c:v>1777</c:v>
                </c:pt>
                <c:pt idx="49">
                  <c:v>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E-D04D-92C4-AEACD93D43E6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Degree of parallelism: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Sheet1!$G$57:$G$106</c:f>
              <c:numCache>
                <c:formatCode>General</c:formatCode>
                <c:ptCount val="50"/>
                <c:pt idx="0">
                  <c:v>1020000</c:v>
                </c:pt>
                <c:pt idx="1">
                  <c:v>1040000</c:v>
                </c:pt>
                <c:pt idx="2">
                  <c:v>1060000</c:v>
                </c:pt>
                <c:pt idx="3">
                  <c:v>1080000</c:v>
                </c:pt>
                <c:pt idx="4">
                  <c:v>1100000</c:v>
                </c:pt>
                <c:pt idx="5">
                  <c:v>1120000</c:v>
                </c:pt>
                <c:pt idx="6">
                  <c:v>1140000</c:v>
                </c:pt>
                <c:pt idx="7">
                  <c:v>1160000</c:v>
                </c:pt>
                <c:pt idx="8">
                  <c:v>1180000</c:v>
                </c:pt>
                <c:pt idx="9">
                  <c:v>1200000</c:v>
                </c:pt>
                <c:pt idx="10">
                  <c:v>1220000</c:v>
                </c:pt>
                <c:pt idx="11">
                  <c:v>1240000</c:v>
                </c:pt>
                <c:pt idx="12">
                  <c:v>1260000</c:v>
                </c:pt>
                <c:pt idx="13">
                  <c:v>1280000</c:v>
                </c:pt>
                <c:pt idx="14">
                  <c:v>1300000</c:v>
                </c:pt>
                <c:pt idx="15">
                  <c:v>1320000</c:v>
                </c:pt>
                <c:pt idx="16">
                  <c:v>1340000</c:v>
                </c:pt>
                <c:pt idx="17">
                  <c:v>1360000</c:v>
                </c:pt>
                <c:pt idx="18">
                  <c:v>1380000</c:v>
                </c:pt>
                <c:pt idx="19">
                  <c:v>1400000</c:v>
                </c:pt>
                <c:pt idx="20">
                  <c:v>1420000</c:v>
                </c:pt>
                <c:pt idx="21">
                  <c:v>1440000</c:v>
                </c:pt>
                <c:pt idx="22">
                  <c:v>1460000</c:v>
                </c:pt>
                <c:pt idx="23">
                  <c:v>1480000</c:v>
                </c:pt>
                <c:pt idx="24">
                  <c:v>1500000</c:v>
                </c:pt>
                <c:pt idx="25">
                  <c:v>1520000</c:v>
                </c:pt>
                <c:pt idx="26">
                  <c:v>1540000</c:v>
                </c:pt>
                <c:pt idx="27">
                  <c:v>1560000</c:v>
                </c:pt>
                <c:pt idx="28">
                  <c:v>1580000</c:v>
                </c:pt>
                <c:pt idx="29">
                  <c:v>1600000</c:v>
                </c:pt>
                <c:pt idx="30">
                  <c:v>1620000</c:v>
                </c:pt>
                <c:pt idx="31">
                  <c:v>1640000</c:v>
                </c:pt>
                <c:pt idx="32">
                  <c:v>1660000</c:v>
                </c:pt>
                <c:pt idx="33">
                  <c:v>1680000</c:v>
                </c:pt>
                <c:pt idx="34">
                  <c:v>1700000</c:v>
                </c:pt>
                <c:pt idx="35">
                  <c:v>1720000</c:v>
                </c:pt>
                <c:pt idx="36">
                  <c:v>1740000</c:v>
                </c:pt>
                <c:pt idx="37">
                  <c:v>1760000</c:v>
                </c:pt>
                <c:pt idx="38">
                  <c:v>1780000</c:v>
                </c:pt>
                <c:pt idx="39">
                  <c:v>1800000</c:v>
                </c:pt>
                <c:pt idx="40">
                  <c:v>1820000</c:v>
                </c:pt>
                <c:pt idx="41">
                  <c:v>1840000</c:v>
                </c:pt>
                <c:pt idx="42">
                  <c:v>1860000</c:v>
                </c:pt>
                <c:pt idx="43">
                  <c:v>1880000</c:v>
                </c:pt>
                <c:pt idx="44">
                  <c:v>1900000</c:v>
                </c:pt>
                <c:pt idx="45">
                  <c:v>1920000</c:v>
                </c:pt>
                <c:pt idx="46">
                  <c:v>1940000</c:v>
                </c:pt>
                <c:pt idx="47">
                  <c:v>1960000</c:v>
                </c:pt>
                <c:pt idx="48">
                  <c:v>1980000</c:v>
                </c:pt>
                <c:pt idx="49">
                  <c:v>2000000</c:v>
                </c:pt>
              </c:numCache>
            </c:numRef>
          </c:xVal>
          <c:yVal>
            <c:numRef>
              <c:f>Sheet1!$H$57:$H$106</c:f>
              <c:numCache>
                <c:formatCode>General</c:formatCode>
                <c:ptCount val="50"/>
                <c:pt idx="0">
                  <c:v>2316</c:v>
                </c:pt>
                <c:pt idx="1">
                  <c:v>1821</c:v>
                </c:pt>
                <c:pt idx="2">
                  <c:v>1851</c:v>
                </c:pt>
                <c:pt idx="3">
                  <c:v>1793</c:v>
                </c:pt>
                <c:pt idx="4">
                  <c:v>1805</c:v>
                </c:pt>
                <c:pt idx="5">
                  <c:v>1884</c:v>
                </c:pt>
                <c:pt idx="6">
                  <c:v>1778</c:v>
                </c:pt>
                <c:pt idx="7">
                  <c:v>1811</c:v>
                </c:pt>
                <c:pt idx="8">
                  <c:v>1777</c:v>
                </c:pt>
                <c:pt idx="9">
                  <c:v>1789</c:v>
                </c:pt>
                <c:pt idx="10">
                  <c:v>1778</c:v>
                </c:pt>
                <c:pt idx="11">
                  <c:v>1795</c:v>
                </c:pt>
                <c:pt idx="12">
                  <c:v>1767</c:v>
                </c:pt>
                <c:pt idx="13">
                  <c:v>1784</c:v>
                </c:pt>
                <c:pt idx="14">
                  <c:v>1781</c:v>
                </c:pt>
                <c:pt idx="15">
                  <c:v>1786</c:v>
                </c:pt>
                <c:pt idx="16">
                  <c:v>1784</c:v>
                </c:pt>
                <c:pt idx="17">
                  <c:v>1768</c:v>
                </c:pt>
                <c:pt idx="18">
                  <c:v>1788</c:v>
                </c:pt>
                <c:pt idx="19">
                  <c:v>1791</c:v>
                </c:pt>
                <c:pt idx="20">
                  <c:v>1775</c:v>
                </c:pt>
                <c:pt idx="21">
                  <c:v>1778</c:v>
                </c:pt>
                <c:pt idx="22">
                  <c:v>1772</c:v>
                </c:pt>
                <c:pt idx="23">
                  <c:v>1785</c:v>
                </c:pt>
                <c:pt idx="24">
                  <c:v>1792</c:v>
                </c:pt>
                <c:pt idx="25">
                  <c:v>1785</c:v>
                </c:pt>
                <c:pt idx="26">
                  <c:v>1793</c:v>
                </c:pt>
                <c:pt idx="27">
                  <c:v>1796</c:v>
                </c:pt>
                <c:pt idx="28">
                  <c:v>1793</c:v>
                </c:pt>
                <c:pt idx="29">
                  <c:v>1810</c:v>
                </c:pt>
                <c:pt idx="30">
                  <c:v>1752</c:v>
                </c:pt>
                <c:pt idx="31">
                  <c:v>1758</c:v>
                </c:pt>
                <c:pt idx="32">
                  <c:v>1764</c:v>
                </c:pt>
                <c:pt idx="33">
                  <c:v>1751</c:v>
                </c:pt>
                <c:pt idx="34">
                  <c:v>1755</c:v>
                </c:pt>
                <c:pt idx="35">
                  <c:v>1757</c:v>
                </c:pt>
                <c:pt idx="36">
                  <c:v>1751</c:v>
                </c:pt>
                <c:pt idx="37">
                  <c:v>1753</c:v>
                </c:pt>
                <c:pt idx="38">
                  <c:v>1753</c:v>
                </c:pt>
                <c:pt idx="39">
                  <c:v>1757</c:v>
                </c:pt>
                <c:pt idx="40">
                  <c:v>1760</c:v>
                </c:pt>
                <c:pt idx="41">
                  <c:v>1755</c:v>
                </c:pt>
                <c:pt idx="42">
                  <c:v>1754</c:v>
                </c:pt>
                <c:pt idx="43">
                  <c:v>1760</c:v>
                </c:pt>
                <c:pt idx="44">
                  <c:v>1752</c:v>
                </c:pt>
                <c:pt idx="45">
                  <c:v>1748</c:v>
                </c:pt>
                <c:pt idx="46">
                  <c:v>1743</c:v>
                </c:pt>
                <c:pt idx="47">
                  <c:v>1751</c:v>
                </c:pt>
                <c:pt idx="48">
                  <c:v>1755</c:v>
                </c:pt>
                <c:pt idx="49">
                  <c:v>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E-D04D-92C4-AEACD93D43E6}"/>
            </c:ext>
          </c:extLst>
        </c:ser>
        <c:ser>
          <c:idx val="2"/>
          <c:order val="2"/>
          <c:tx>
            <c:strRef>
              <c:f>Sheet1!$A$107</c:f>
              <c:strCache>
                <c:ptCount val="1"/>
                <c:pt idx="0">
                  <c:v>Degree of parallelism: 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Sheet1!$G$110:$G$159</c:f>
              <c:numCache>
                <c:formatCode>General</c:formatCode>
                <c:ptCount val="50"/>
                <c:pt idx="0">
                  <c:v>1020000</c:v>
                </c:pt>
                <c:pt idx="1">
                  <c:v>1040000</c:v>
                </c:pt>
                <c:pt idx="2">
                  <c:v>1060000</c:v>
                </c:pt>
                <c:pt idx="3">
                  <c:v>1080000</c:v>
                </c:pt>
                <c:pt idx="4">
                  <c:v>1100000</c:v>
                </c:pt>
                <c:pt idx="5">
                  <c:v>1120000</c:v>
                </c:pt>
                <c:pt idx="6">
                  <c:v>1140000</c:v>
                </c:pt>
                <c:pt idx="7">
                  <c:v>1160000</c:v>
                </c:pt>
                <c:pt idx="8">
                  <c:v>1180000</c:v>
                </c:pt>
                <c:pt idx="9">
                  <c:v>1200000</c:v>
                </c:pt>
                <c:pt idx="10">
                  <c:v>1220000</c:v>
                </c:pt>
                <c:pt idx="11">
                  <c:v>1240000</c:v>
                </c:pt>
                <c:pt idx="12">
                  <c:v>1260000</c:v>
                </c:pt>
                <c:pt idx="13">
                  <c:v>1280000</c:v>
                </c:pt>
                <c:pt idx="14">
                  <c:v>1300000</c:v>
                </c:pt>
                <c:pt idx="15">
                  <c:v>1320000</c:v>
                </c:pt>
                <c:pt idx="16">
                  <c:v>1340000</c:v>
                </c:pt>
                <c:pt idx="17">
                  <c:v>1360000</c:v>
                </c:pt>
                <c:pt idx="18">
                  <c:v>1380000</c:v>
                </c:pt>
                <c:pt idx="19">
                  <c:v>1400000</c:v>
                </c:pt>
                <c:pt idx="20">
                  <c:v>1420000</c:v>
                </c:pt>
                <c:pt idx="21">
                  <c:v>1440000</c:v>
                </c:pt>
                <c:pt idx="22">
                  <c:v>1460000</c:v>
                </c:pt>
                <c:pt idx="23">
                  <c:v>1480000</c:v>
                </c:pt>
                <c:pt idx="24">
                  <c:v>1500000</c:v>
                </c:pt>
                <c:pt idx="25">
                  <c:v>1520000</c:v>
                </c:pt>
                <c:pt idx="26">
                  <c:v>1540000</c:v>
                </c:pt>
                <c:pt idx="27">
                  <c:v>1560000</c:v>
                </c:pt>
                <c:pt idx="28">
                  <c:v>1580000</c:v>
                </c:pt>
                <c:pt idx="29">
                  <c:v>1600000</c:v>
                </c:pt>
                <c:pt idx="30">
                  <c:v>1620000</c:v>
                </c:pt>
                <c:pt idx="31">
                  <c:v>1640000</c:v>
                </c:pt>
                <c:pt idx="32">
                  <c:v>1660000</c:v>
                </c:pt>
                <c:pt idx="33">
                  <c:v>1680000</c:v>
                </c:pt>
                <c:pt idx="34">
                  <c:v>1700000</c:v>
                </c:pt>
                <c:pt idx="35">
                  <c:v>1720000</c:v>
                </c:pt>
                <c:pt idx="36">
                  <c:v>1740000</c:v>
                </c:pt>
                <c:pt idx="37">
                  <c:v>1760000</c:v>
                </c:pt>
                <c:pt idx="38">
                  <c:v>1780000</c:v>
                </c:pt>
                <c:pt idx="39">
                  <c:v>1800000</c:v>
                </c:pt>
                <c:pt idx="40">
                  <c:v>1820000</c:v>
                </c:pt>
                <c:pt idx="41">
                  <c:v>1840000</c:v>
                </c:pt>
                <c:pt idx="42">
                  <c:v>1860000</c:v>
                </c:pt>
                <c:pt idx="43">
                  <c:v>1880000</c:v>
                </c:pt>
                <c:pt idx="44">
                  <c:v>1900000</c:v>
                </c:pt>
                <c:pt idx="45">
                  <c:v>1920000</c:v>
                </c:pt>
                <c:pt idx="46">
                  <c:v>1940000</c:v>
                </c:pt>
                <c:pt idx="47">
                  <c:v>1960000</c:v>
                </c:pt>
                <c:pt idx="48">
                  <c:v>1980000</c:v>
                </c:pt>
                <c:pt idx="49">
                  <c:v>2000000</c:v>
                </c:pt>
              </c:numCache>
            </c:numRef>
          </c:xVal>
          <c:yVal>
            <c:numRef>
              <c:f>Sheet1!$H$110:$H$159</c:f>
              <c:numCache>
                <c:formatCode>General</c:formatCode>
                <c:ptCount val="50"/>
                <c:pt idx="0">
                  <c:v>1973</c:v>
                </c:pt>
                <c:pt idx="1">
                  <c:v>1298</c:v>
                </c:pt>
                <c:pt idx="2">
                  <c:v>1255</c:v>
                </c:pt>
                <c:pt idx="3">
                  <c:v>1413</c:v>
                </c:pt>
                <c:pt idx="4">
                  <c:v>1368</c:v>
                </c:pt>
                <c:pt idx="5">
                  <c:v>1354</c:v>
                </c:pt>
                <c:pt idx="6">
                  <c:v>1292</c:v>
                </c:pt>
                <c:pt idx="7">
                  <c:v>1269</c:v>
                </c:pt>
                <c:pt idx="8">
                  <c:v>1321</c:v>
                </c:pt>
                <c:pt idx="9">
                  <c:v>1247</c:v>
                </c:pt>
                <c:pt idx="10">
                  <c:v>1269</c:v>
                </c:pt>
                <c:pt idx="11">
                  <c:v>1261</c:v>
                </c:pt>
                <c:pt idx="12">
                  <c:v>1288</c:v>
                </c:pt>
                <c:pt idx="13">
                  <c:v>1250</c:v>
                </c:pt>
                <c:pt idx="14">
                  <c:v>1260</c:v>
                </c:pt>
                <c:pt idx="15">
                  <c:v>1242</c:v>
                </c:pt>
                <c:pt idx="16">
                  <c:v>1291</c:v>
                </c:pt>
                <c:pt idx="17">
                  <c:v>1236</c:v>
                </c:pt>
                <c:pt idx="18">
                  <c:v>1245</c:v>
                </c:pt>
                <c:pt idx="19">
                  <c:v>1248</c:v>
                </c:pt>
                <c:pt idx="20">
                  <c:v>1239</c:v>
                </c:pt>
                <c:pt idx="21">
                  <c:v>1243</c:v>
                </c:pt>
                <c:pt idx="22">
                  <c:v>1233</c:v>
                </c:pt>
                <c:pt idx="23">
                  <c:v>1241</c:v>
                </c:pt>
                <c:pt idx="24">
                  <c:v>1250</c:v>
                </c:pt>
                <c:pt idx="25">
                  <c:v>1245</c:v>
                </c:pt>
                <c:pt idx="26">
                  <c:v>1251</c:v>
                </c:pt>
                <c:pt idx="27">
                  <c:v>1249</c:v>
                </c:pt>
                <c:pt idx="28">
                  <c:v>1246</c:v>
                </c:pt>
                <c:pt idx="29">
                  <c:v>1245</c:v>
                </c:pt>
                <c:pt idx="30">
                  <c:v>1713</c:v>
                </c:pt>
                <c:pt idx="31">
                  <c:v>1717</c:v>
                </c:pt>
                <c:pt idx="32">
                  <c:v>1711</c:v>
                </c:pt>
                <c:pt idx="33">
                  <c:v>1709</c:v>
                </c:pt>
                <c:pt idx="34">
                  <c:v>1718</c:v>
                </c:pt>
                <c:pt idx="35">
                  <c:v>1715</c:v>
                </c:pt>
                <c:pt idx="36">
                  <c:v>1726</c:v>
                </c:pt>
                <c:pt idx="37">
                  <c:v>1717</c:v>
                </c:pt>
                <c:pt idx="38">
                  <c:v>1711</c:v>
                </c:pt>
                <c:pt idx="39">
                  <c:v>1709</c:v>
                </c:pt>
                <c:pt idx="40">
                  <c:v>1720</c:v>
                </c:pt>
                <c:pt idx="41">
                  <c:v>1712</c:v>
                </c:pt>
                <c:pt idx="42">
                  <c:v>1711</c:v>
                </c:pt>
                <c:pt idx="43">
                  <c:v>1718</c:v>
                </c:pt>
                <c:pt idx="44">
                  <c:v>1719</c:v>
                </c:pt>
                <c:pt idx="45">
                  <c:v>1713</c:v>
                </c:pt>
                <c:pt idx="46">
                  <c:v>1718</c:v>
                </c:pt>
                <c:pt idx="47">
                  <c:v>1712</c:v>
                </c:pt>
                <c:pt idx="48">
                  <c:v>1715</c:v>
                </c:pt>
                <c:pt idx="49">
                  <c:v>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E-D04D-92C4-AEACD93D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72431"/>
        <c:axId val="394618623"/>
      </c:scatterChart>
      <c:valAx>
        <c:axId val="578872431"/>
        <c:scaling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618623"/>
        <c:crosses val="autoZero"/>
        <c:crossBetween val="midCat"/>
      </c:valAx>
      <c:valAx>
        <c:axId val="394618623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87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0</xdr:rowOff>
    </xdr:from>
    <xdr:to>
      <xdr:col>15</xdr:col>
      <xdr:colOff>622300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0D2A5-994B-4F44-A0BE-D24B6F63D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54</xdr:row>
      <xdr:rowOff>38100</xdr:rowOff>
    </xdr:from>
    <xdr:to>
      <xdr:col>15</xdr:col>
      <xdr:colOff>546100</xdr:colOff>
      <xdr:row>72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02D05C-7E4F-AD41-A6FF-817E1C774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107</xdr:row>
      <xdr:rowOff>25400</xdr:rowOff>
    </xdr:from>
    <xdr:to>
      <xdr:col>15</xdr:col>
      <xdr:colOff>546100</xdr:colOff>
      <xdr:row>125</xdr:row>
      <xdr:rowOff>88900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8A782A8-6214-184C-9856-484662B3E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BF6D-D7E8-934C-AA19-BB020CEF1700}">
  <dimension ref="A1:U159"/>
  <sheetViews>
    <sheetView tabSelected="1" topLeftCell="A105" zoomScaleNormal="100" workbookViewId="0">
      <selection activeCell="G127" sqref="G127"/>
    </sheetView>
  </sheetViews>
  <sheetFormatPr baseColWidth="10" defaultRowHeight="16"/>
  <cols>
    <col min="1" max="1" width="12.83203125" customWidth="1"/>
    <col min="2" max="2" width="20.1640625" customWidth="1"/>
    <col min="4" max="4" width="17.83203125" customWidth="1"/>
    <col min="5" max="5" width="19.6640625" customWidth="1"/>
    <col min="7" max="7" width="17.83203125" customWidth="1"/>
    <col min="8" max="8" width="19.33203125" customWidth="1"/>
    <col min="19" max="19" width="10.83203125" customWidth="1"/>
  </cols>
  <sheetData>
    <row r="1" spans="1:21" ht="19">
      <c r="A1" s="7" t="s">
        <v>2</v>
      </c>
      <c r="B1" s="7"/>
      <c r="C1" s="7"/>
      <c r="D1" s="7"/>
      <c r="E1" s="7"/>
      <c r="F1" s="7"/>
      <c r="G1" s="7"/>
      <c r="H1" s="7"/>
    </row>
    <row r="2" spans="1:21" ht="19">
      <c r="A2" s="7" t="s">
        <v>7</v>
      </c>
      <c r="B2" s="7"/>
      <c r="C2" s="8"/>
      <c r="D2" s="7" t="s">
        <v>5</v>
      </c>
      <c r="E2" s="7"/>
      <c r="F2" s="8"/>
      <c r="G2" s="7" t="s">
        <v>6</v>
      </c>
      <c r="H2" s="7"/>
    </row>
    <row r="3" spans="1:21" ht="19">
      <c r="A3" s="11" t="s">
        <v>0</v>
      </c>
      <c r="B3" s="11" t="s">
        <v>8</v>
      </c>
      <c r="C3" s="11"/>
      <c r="D3" s="8" t="s">
        <v>0</v>
      </c>
      <c r="E3" s="11" t="s">
        <v>8</v>
      </c>
      <c r="F3" s="11"/>
      <c r="G3" s="11" t="s">
        <v>0</v>
      </c>
      <c r="H3" s="11" t="s">
        <v>8</v>
      </c>
    </row>
    <row r="4" spans="1:21" ht="19">
      <c r="A4" s="9">
        <v>1020000</v>
      </c>
      <c r="B4" s="9">
        <v>869</v>
      </c>
      <c r="C4" s="9"/>
      <c r="D4" s="9">
        <v>1020000</v>
      </c>
      <c r="E4" s="9">
        <v>1172</v>
      </c>
      <c r="F4" s="9"/>
      <c r="G4" s="9">
        <v>1020000</v>
      </c>
      <c r="H4" s="9">
        <v>3224</v>
      </c>
      <c r="Q4" s="3"/>
      <c r="R4" s="3"/>
      <c r="S4" s="2"/>
      <c r="T4" s="3"/>
      <c r="U4" s="3"/>
    </row>
    <row r="5" spans="1:21" ht="19">
      <c r="A5" s="9">
        <v>1040000</v>
      </c>
      <c r="B5" s="9">
        <v>685</v>
      </c>
      <c r="C5" s="9"/>
      <c r="D5" s="9">
        <v>1040000</v>
      </c>
      <c r="E5" s="9">
        <v>930</v>
      </c>
      <c r="F5" s="9"/>
      <c r="G5" s="9">
        <v>1040000</v>
      </c>
      <c r="H5" s="9">
        <v>2933</v>
      </c>
      <c r="Q5" s="4"/>
      <c r="R5" s="5"/>
      <c r="S5" s="5"/>
      <c r="T5" s="5"/>
      <c r="U5" s="5"/>
    </row>
    <row r="6" spans="1:21" ht="19">
      <c r="A6" s="9">
        <v>1060000</v>
      </c>
      <c r="B6" s="9">
        <v>647</v>
      </c>
      <c r="C6" s="9"/>
      <c r="D6" s="9">
        <v>1060000</v>
      </c>
      <c r="E6" s="9">
        <v>952</v>
      </c>
      <c r="F6" s="9"/>
      <c r="G6" s="9">
        <v>1060000</v>
      </c>
      <c r="H6" s="9">
        <v>2733</v>
      </c>
      <c r="Q6" s="5"/>
      <c r="R6" s="5"/>
      <c r="S6" s="5"/>
      <c r="T6" s="5"/>
      <c r="U6" s="5"/>
    </row>
    <row r="7" spans="1:21" ht="19">
      <c r="A7" s="9">
        <v>1080000</v>
      </c>
      <c r="B7" s="9">
        <v>693</v>
      </c>
      <c r="C7" s="9"/>
      <c r="D7" s="9">
        <v>1080000</v>
      </c>
      <c r="E7" s="9">
        <v>886</v>
      </c>
      <c r="F7" s="9"/>
      <c r="G7" s="9">
        <v>1080000</v>
      </c>
      <c r="H7" s="9">
        <v>2680</v>
      </c>
      <c r="Q7" s="5"/>
      <c r="R7" s="5"/>
      <c r="S7" s="5"/>
      <c r="T7" s="5"/>
      <c r="U7" s="5"/>
    </row>
    <row r="8" spans="1:21" ht="19">
      <c r="A8" s="9">
        <v>1100000</v>
      </c>
      <c r="B8" s="9">
        <v>659</v>
      </c>
      <c r="C8" s="9"/>
      <c r="D8" s="9">
        <v>1100000</v>
      </c>
      <c r="E8" s="9">
        <v>935</v>
      </c>
      <c r="F8" s="9"/>
      <c r="G8" s="9">
        <v>1100000</v>
      </c>
      <c r="H8" s="9">
        <v>2842</v>
      </c>
      <c r="Q8" s="5"/>
      <c r="R8" s="5"/>
      <c r="S8" s="5"/>
      <c r="T8" s="5"/>
      <c r="U8" s="5"/>
    </row>
    <row r="9" spans="1:21" ht="19">
      <c r="A9" s="9">
        <v>1120000</v>
      </c>
      <c r="B9" s="9">
        <v>648</v>
      </c>
      <c r="C9" s="9"/>
      <c r="D9" s="9">
        <v>1120000</v>
      </c>
      <c r="E9" s="9">
        <v>882</v>
      </c>
      <c r="F9" s="9"/>
      <c r="G9" s="9">
        <v>1120000</v>
      </c>
      <c r="H9" s="9">
        <v>2562</v>
      </c>
      <c r="Q9" s="5"/>
      <c r="R9" s="5"/>
      <c r="S9" s="5"/>
      <c r="T9" s="5"/>
      <c r="U9" s="5"/>
    </row>
    <row r="10" spans="1:21" ht="19">
      <c r="A10" s="12">
        <v>1140000</v>
      </c>
      <c r="B10" s="12">
        <v>645</v>
      </c>
      <c r="C10" s="9"/>
      <c r="D10" s="9">
        <v>1140000</v>
      </c>
      <c r="E10" s="9">
        <v>985</v>
      </c>
      <c r="F10" s="9"/>
      <c r="G10" s="9">
        <v>1140000</v>
      </c>
      <c r="H10" s="9">
        <v>2727</v>
      </c>
      <c r="Q10" s="5"/>
      <c r="R10" s="5"/>
      <c r="S10" s="5"/>
      <c r="T10" s="5"/>
      <c r="U10" s="5"/>
    </row>
    <row r="11" spans="1:21" ht="19">
      <c r="A11" s="9">
        <v>1160000</v>
      </c>
      <c r="B11" s="9">
        <v>660</v>
      </c>
      <c r="C11" s="9"/>
      <c r="D11" s="9">
        <v>1160000</v>
      </c>
      <c r="E11" s="9">
        <v>959</v>
      </c>
      <c r="F11" s="9"/>
      <c r="G11" s="9">
        <v>1160000</v>
      </c>
      <c r="H11" s="9">
        <v>2587</v>
      </c>
      <c r="Q11" s="5"/>
      <c r="R11" s="5"/>
      <c r="S11" s="5"/>
      <c r="T11" s="5"/>
      <c r="U11" s="5"/>
    </row>
    <row r="12" spans="1:21" ht="19">
      <c r="A12" s="9">
        <v>1180000</v>
      </c>
      <c r="B12" s="9">
        <v>646</v>
      </c>
      <c r="C12" s="9"/>
      <c r="D12" s="9">
        <v>1180000</v>
      </c>
      <c r="E12" s="9">
        <v>966</v>
      </c>
      <c r="F12" s="9"/>
      <c r="G12" s="9">
        <v>1180000</v>
      </c>
      <c r="H12" s="9">
        <v>2723</v>
      </c>
      <c r="Q12" s="5"/>
      <c r="R12" s="5"/>
      <c r="S12" s="5"/>
      <c r="T12" s="5"/>
      <c r="U12" s="5"/>
    </row>
    <row r="13" spans="1:21" ht="19">
      <c r="A13" s="9">
        <v>1200000</v>
      </c>
      <c r="B13" s="9">
        <v>651</v>
      </c>
      <c r="C13" s="9"/>
      <c r="D13" s="9">
        <v>1200000</v>
      </c>
      <c r="E13" s="9">
        <v>950</v>
      </c>
      <c r="F13" s="9"/>
      <c r="G13" s="9">
        <v>1200000</v>
      </c>
      <c r="H13" s="9">
        <v>2844</v>
      </c>
      <c r="Q13" s="5"/>
      <c r="R13" s="5"/>
      <c r="S13" s="5"/>
      <c r="T13" s="5"/>
      <c r="U13" s="5"/>
    </row>
    <row r="14" spans="1:21" ht="19">
      <c r="A14" s="9">
        <v>1220000</v>
      </c>
      <c r="B14" s="9">
        <v>648</v>
      </c>
      <c r="C14" s="9"/>
      <c r="D14" s="9">
        <v>1220000</v>
      </c>
      <c r="E14" s="9">
        <v>965</v>
      </c>
      <c r="F14" s="9"/>
      <c r="G14" s="9">
        <v>1220000</v>
      </c>
      <c r="H14" s="9">
        <v>2763</v>
      </c>
      <c r="Q14" s="5"/>
      <c r="R14" s="5"/>
      <c r="S14" s="5"/>
      <c r="T14" s="5"/>
      <c r="U14" s="5"/>
    </row>
    <row r="15" spans="1:21" ht="19">
      <c r="A15" s="9">
        <v>1240000</v>
      </c>
      <c r="B15" s="9">
        <v>648</v>
      </c>
      <c r="C15" s="9"/>
      <c r="D15" s="9">
        <v>1240000</v>
      </c>
      <c r="E15" s="9">
        <v>972</v>
      </c>
      <c r="F15" s="9"/>
      <c r="G15" s="9">
        <v>1240000</v>
      </c>
      <c r="H15" s="9">
        <v>2895</v>
      </c>
      <c r="Q15" s="5"/>
      <c r="R15" s="5"/>
      <c r="S15" s="5"/>
      <c r="T15" s="5"/>
      <c r="U15" s="5"/>
    </row>
    <row r="16" spans="1:21" ht="19">
      <c r="A16" s="9">
        <v>1260000</v>
      </c>
      <c r="B16" s="9">
        <v>650</v>
      </c>
      <c r="C16" s="9"/>
      <c r="D16" s="9">
        <v>1260000</v>
      </c>
      <c r="E16" s="9">
        <v>981</v>
      </c>
      <c r="F16" s="9"/>
      <c r="G16" s="9">
        <v>1260000</v>
      </c>
      <c r="H16" s="9">
        <v>2718</v>
      </c>
      <c r="Q16" s="5"/>
      <c r="R16" s="5"/>
      <c r="S16" s="5"/>
      <c r="T16" s="5"/>
      <c r="U16" s="5"/>
    </row>
    <row r="17" spans="1:21" ht="19">
      <c r="A17" s="9">
        <v>1280000</v>
      </c>
      <c r="B17" s="9">
        <v>647</v>
      </c>
      <c r="C17" s="9"/>
      <c r="D17" s="9">
        <v>1280000</v>
      </c>
      <c r="E17" s="9">
        <v>919</v>
      </c>
      <c r="F17" s="9"/>
      <c r="G17" s="9">
        <v>1280000</v>
      </c>
      <c r="H17" s="9">
        <v>2497</v>
      </c>
      <c r="Q17" s="5"/>
      <c r="R17" s="5"/>
      <c r="S17" s="5"/>
      <c r="T17" s="5"/>
      <c r="U17" s="5"/>
    </row>
    <row r="18" spans="1:21" ht="19">
      <c r="A18" s="9">
        <v>1300000</v>
      </c>
      <c r="B18" s="9">
        <v>649</v>
      </c>
      <c r="C18" s="9"/>
      <c r="D18" s="9">
        <v>1300000</v>
      </c>
      <c r="E18" s="9">
        <v>904</v>
      </c>
      <c r="F18" s="9"/>
      <c r="G18" s="9">
        <v>1300000</v>
      </c>
      <c r="H18" s="9">
        <v>2522</v>
      </c>
      <c r="Q18" s="5"/>
      <c r="R18" s="5"/>
      <c r="S18" s="5"/>
      <c r="T18" s="5"/>
      <c r="U18" s="5"/>
    </row>
    <row r="19" spans="1:21" ht="19">
      <c r="A19" s="9">
        <v>1320000</v>
      </c>
      <c r="B19" s="9">
        <v>644</v>
      </c>
      <c r="C19" s="9"/>
      <c r="D19" s="9">
        <v>1320000</v>
      </c>
      <c r="E19" s="9">
        <v>910</v>
      </c>
      <c r="F19" s="9"/>
      <c r="G19" s="9">
        <v>1320000</v>
      </c>
      <c r="H19" s="9">
        <v>2587</v>
      </c>
      <c r="Q19" s="5"/>
      <c r="R19" s="5"/>
      <c r="S19" s="5"/>
      <c r="T19" s="5"/>
      <c r="U19" s="5"/>
    </row>
    <row r="20" spans="1:21" ht="19">
      <c r="A20" s="9">
        <v>1340000</v>
      </c>
      <c r="B20" s="9">
        <v>647</v>
      </c>
      <c r="C20" s="9"/>
      <c r="D20" s="9">
        <v>1340000</v>
      </c>
      <c r="E20" s="9">
        <v>922</v>
      </c>
      <c r="F20" s="9"/>
      <c r="G20" s="9">
        <v>1340000</v>
      </c>
      <c r="H20" s="9">
        <v>2513</v>
      </c>
      <c r="Q20" s="5"/>
      <c r="R20" s="5"/>
      <c r="S20" s="5"/>
      <c r="T20" s="5"/>
      <c r="U20" s="5"/>
    </row>
    <row r="21" spans="1:21" ht="19">
      <c r="A21" s="9">
        <v>1360000</v>
      </c>
      <c r="B21" s="9">
        <v>650</v>
      </c>
      <c r="C21" s="9"/>
      <c r="D21" s="9">
        <v>1360000</v>
      </c>
      <c r="E21" s="9">
        <v>906</v>
      </c>
      <c r="F21" s="9"/>
      <c r="G21" s="9">
        <v>1360000</v>
      </c>
      <c r="H21" s="9">
        <v>2513</v>
      </c>
      <c r="Q21" s="5"/>
      <c r="R21" s="5"/>
      <c r="S21" s="5"/>
      <c r="T21" s="5"/>
      <c r="U21" s="5"/>
    </row>
    <row r="22" spans="1:21" ht="19">
      <c r="A22" s="9">
        <v>1380000</v>
      </c>
      <c r="B22" s="9">
        <v>645</v>
      </c>
      <c r="C22" s="9"/>
      <c r="D22" s="9">
        <v>1380000</v>
      </c>
      <c r="E22" s="9">
        <v>892</v>
      </c>
      <c r="F22" s="9"/>
      <c r="G22" s="9">
        <v>1380000</v>
      </c>
      <c r="H22" s="9">
        <v>2578</v>
      </c>
      <c r="Q22" s="5"/>
      <c r="R22" s="5"/>
      <c r="S22" s="5"/>
      <c r="T22" s="5"/>
      <c r="U22" s="5"/>
    </row>
    <row r="23" spans="1:21" ht="19">
      <c r="A23" s="12">
        <v>1400000</v>
      </c>
      <c r="B23" s="12">
        <v>644</v>
      </c>
      <c r="C23" s="9"/>
      <c r="D23" s="9">
        <v>1400000</v>
      </c>
      <c r="E23" s="9">
        <v>876</v>
      </c>
      <c r="F23" s="9"/>
      <c r="G23" s="9">
        <v>1400000</v>
      </c>
      <c r="H23" s="9">
        <v>2472</v>
      </c>
      <c r="Q23" s="5"/>
      <c r="R23" s="5"/>
      <c r="S23" s="5"/>
      <c r="T23" s="5"/>
      <c r="U23" s="5"/>
    </row>
    <row r="24" spans="1:21" ht="19">
      <c r="A24" s="9">
        <v>1420000</v>
      </c>
      <c r="B24" s="9">
        <v>662</v>
      </c>
      <c r="C24" s="9"/>
      <c r="D24" s="12">
        <v>1420000</v>
      </c>
      <c r="E24" s="12">
        <v>873</v>
      </c>
      <c r="F24" s="9"/>
      <c r="G24" s="9">
        <v>1420000</v>
      </c>
      <c r="H24" s="9">
        <v>2452</v>
      </c>
      <c r="Q24" s="5"/>
      <c r="R24" s="5"/>
      <c r="S24" s="5"/>
      <c r="T24" s="5"/>
      <c r="U24" s="5"/>
    </row>
    <row r="25" spans="1:21" ht="19">
      <c r="A25" s="9">
        <v>1440000</v>
      </c>
      <c r="B25" s="9">
        <v>646</v>
      </c>
      <c r="C25" s="9"/>
      <c r="D25" s="9">
        <v>1440000</v>
      </c>
      <c r="E25" s="9">
        <v>879</v>
      </c>
      <c r="F25" s="9"/>
      <c r="G25" s="9">
        <v>1440000</v>
      </c>
      <c r="H25" s="9">
        <v>2559</v>
      </c>
      <c r="Q25" s="5"/>
      <c r="R25" s="5"/>
      <c r="S25" s="5"/>
      <c r="T25" s="5"/>
      <c r="U25" s="5"/>
    </row>
    <row r="26" spans="1:21" ht="19">
      <c r="A26" s="9">
        <v>1460000</v>
      </c>
      <c r="B26" s="9">
        <v>653</v>
      </c>
      <c r="C26" s="9"/>
      <c r="D26" s="9">
        <v>1460000</v>
      </c>
      <c r="E26" s="9">
        <v>884</v>
      </c>
      <c r="F26" s="9"/>
      <c r="G26" s="9">
        <v>1460000</v>
      </c>
      <c r="H26" s="9">
        <v>2466</v>
      </c>
      <c r="Q26" s="5"/>
      <c r="R26" s="5"/>
      <c r="S26" s="5"/>
      <c r="T26" s="5"/>
      <c r="U26" s="5"/>
    </row>
    <row r="27" spans="1:21" ht="19">
      <c r="A27" s="12">
        <v>1480000</v>
      </c>
      <c r="B27" s="12">
        <v>644</v>
      </c>
      <c r="C27" s="9"/>
      <c r="D27" s="9">
        <v>1480000</v>
      </c>
      <c r="E27" s="9">
        <v>879</v>
      </c>
      <c r="F27" s="9"/>
      <c r="G27" s="9">
        <v>1480000</v>
      </c>
      <c r="H27" s="9">
        <v>2590</v>
      </c>
      <c r="Q27" s="5"/>
      <c r="R27" s="5"/>
      <c r="S27" s="5"/>
      <c r="T27" s="5"/>
      <c r="U27" s="5"/>
    </row>
    <row r="28" spans="1:21" ht="19">
      <c r="A28" s="9">
        <v>1500000</v>
      </c>
      <c r="B28" s="9">
        <v>647</v>
      </c>
      <c r="C28" s="9"/>
      <c r="D28" s="9">
        <v>1500000</v>
      </c>
      <c r="E28" s="9">
        <v>883</v>
      </c>
      <c r="F28" s="9"/>
      <c r="G28" s="9">
        <v>1500000</v>
      </c>
      <c r="H28" s="9">
        <v>2529</v>
      </c>
      <c r="Q28" s="5"/>
      <c r="R28" s="5"/>
      <c r="S28" s="5"/>
      <c r="T28" s="5"/>
      <c r="U28" s="5"/>
    </row>
    <row r="29" spans="1:21" ht="19">
      <c r="A29" s="9">
        <v>1520000</v>
      </c>
      <c r="B29" s="9">
        <v>647</v>
      </c>
      <c r="C29" s="9"/>
      <c r="D29" s="9">
        <v>1520000</v>
      </c>
      <c r="E29" s="9">
        <v>879</v>
      </c>
      <c r="F29" s="9"/>
      <c r="G29" s="9">
        <v>1520000</v>
      </c>
      <c r="H29" s="9">
        <v>2576</v>
      </c>
      <c r="Q29" s="5"/>
      <c r="R29" s="5"/>
      <c r="S29" s="5"/>
      <c r="T29" s="5"/>
      <c r="U29" s="5"/>
    </row>
    <row r="30" spans="1:21" ht="19">
      <c r="A30" s="9">
        <v>1540000</v>
      </c>
      <c r="B30" s="9">
        <v>647</v>
      </c>
      <c r="C30" s="9"/>
      <c r="D30" s="12">
        <v>1540000</v>
      </c>
      <c r="E30" s="12">
        <v>873</v>
      </c>
      <c r="F30" s="9"/>
      <c r="G30" s="9">
        <v>1540000</v>
      </c>
      <c r="H30" s="9">
        <v>2465</v>
      </c>
      <c r="Q30" s="5"/>
      <c r="R30" s="5"/>
      <c r="S30" s="5"/>
      <c r="T30" s="5"/>
      <c r="U30" s="5"/>
    </row>
    <row r="31" spans="1:21" ht="19">
      <c r="A31" s="9">
        <v>1560000</v>
      </c>
      <c r="B31" s="9">
        <v>651</v>
      </c>
      <c r="C31" s="9"/>
      <c r="D31" s="9">
        <v>1560000</v>
      </c>
      <c r="E31" s="9">
        <v>879</v>
      </c>
      <c r="F31" s="9"/>
      <c r="G31" s="9">
        <v>1560000</v>
      </c>
      <c r="H31" s="9">
        <v>2457</v>
      </c>
      <c r="Q31" s="5"/>
      <c r="R31" s="5"/>
      <c r="S31" s="5"/>
      <c r="T31" s="5"/>
      <c r="U31" s="5"/>
    </row>
    <row r="32" spans="1:21" ht="19">
      <c r="A32" s="9">
        <v>1580000</v>
      </c>
      <c r="B32" s="9">
        <v>651</v>
      </c>
      <c r="C32" s="9"/>
      <c r="D32" s="9">
        <v>1580000</v>
      </c>
      <c r="E32" s="9">
        <v>884</v>
      </c>
      <c r="F32" s="9"/>
      <c r="G32" s="9">
        <v>1580000</v>
      </c>
      <c r="H32" s="9">
        <v>2552</v>
      </c>
      <c r="Q32" s="5"/>
      <c r="R32" s="5"/>
      <c r="S32" s="5"/>
      <c r="T32" s="5"/>
      <c r="U32" s="5"/>
    </row>
    <row r="33" spans="1:21" ht="19">
      <c r="A33" s="9">
        <v>1600000</v>
      </c>
      <c r="B33" s="9">
        <v>648</v>
      </c>
      <c r="C33" s="9"/>
      <c r="D33" s="12">
        <v>1600000</v>
      </c>
      <c r="E33" s="12">
        <v>876</v>
      </c>
      <c r="F33" s="9"/>
      <c r="G33" s="9">
        <v>1600000</v>
      </c>
      <c r="H33" s="9">
        <v>2446</v>
      </c>
      <c r="Q33" s="5"/>
      <c r="R33" s="5"/>
      <c r="S33" s="5"/>
      <c r="T33" s="5"/>
      <c r="U33" s="5"/>
    </row>
    <row r="34" spans="1:21" ht="19">
      <c r="A34" s="9">
        <v>1620000</v>
      </c>
      <c r="B34" s="9">
        <v>707</v>
      </c>
      <c r="C34" s="9"/>
      <c r="D34" s="9">
        <v>1620000</v>
      </c>
      <c r="E34" s="9">
        <v>1402</v>
      </c>
      <c r="F34" s="9"/>
      <c r="G34" s="12">
        <v>1620000</v>
      </c>
      <c r="H34" s="12">
        <v>1755</v>
      </c>
      <c r="Q34" s="5"/>
      <c r="R34" s="5"/>
      <c r="S34" s="5"/>
      <c r="T34" s="5"/>
      <c r="U34" s="5"/>
    </row>
    <row r="35" spans="1:21" ht="19">
      <c r="A35" s="9">
        <v>1640000</v>
      </c>
      <c r="B35" s="9">
        <v>651</v>
      </c>
      <c r="C35" s="9"/>
      <c r="D35" s="9">
        <v>1640000</v>
      </c>
      <c r="E35" s="9">
        <v>1400</v>
      </c>
      <c r="F35" s="9"/>
      <c r="G35" s="12">
        <v>1640000</v>
      </c>
      <c r="H35" s="12">
        <v>1760</v>
      </c>
      <c r="Q35" s="5"/>
      <c r="R35" s="5"/>
      <c r="S35" s="5"/>
      <c r="T35" s="5"/>
      <c r="U35" s="5"/>
    </row>
    <row r="36" spans="1:21" ht="19">
      <c r="A36" s="9">
        <v>1660000</v>
      </c>
      <c r="B36" s="9">
        <v>651</v>
      </c>
      <c r="C36" s="9"/>
      <c r="D36" s="9">
        <v>1660000</v>
      </c>
      <c r="E36" s="9">
        <v>1404</v>
      </c>
      <c r="F36" s="9"/>
      <c r="G36" s="9">
        <v>1660000</v>
      </c>
      <c r="H36" s="9">
        <v>1782</v>
      </c>
      <c r="Q36" s="5"/>
      <c r="R36" s="5"/>
      <c r="S36" s="5"/>
      <c r="T36" s="5"/>
      <c r="U36" s="5"/>
    </row>
    <row r="37" spans="1:21" ht="19">
      <c r="A37" s="9">
        <v>1680000</v>
      </c>
      <c r="B37" s="9">
        <v>647</v>
      </c>
      <c r="C37" s="9"/>
      <c r="D37" s="9">
        <v>1680000</v>
      </c>
      <c r="E37" s="9">
        <v>1405</v>
      </c>
      <c r="F37" s="9"/>
      <c r="G37" s="9">
        <v>1680000</v>
      </c>
      <c r="H37" s="9">
        <v>1780</v>
      </c>
      <c r="Q37" s="5"/>
      <c r="R37" s="5"/>
      <c r="S37" s="5"/>
      <c r="T37" s="5"/>
      <c r="U37" s="5"/>
    </row>
    <row r="38" spans="1:21" ht="19">
      <c r="A38" s="9">
        <v>1700000</v>
      </c>
      <c r="B38" s="9">
        <v>699</v>
      </c>
      <c r="C38" s="9"/>
      <c r="D38" s="9">
        <v>1700000</v>
      </c>
      <c r="E38" s="9">
        <v>1399</v>
      </c>
      <c r="F38" s="9"/>
      <c r="G38" s="9">
        <v>1700000</v>
      </c>
      <c r="H38" s="9">
        <v>1768</v>
      </c>
      <c r="Q38" s="5"/>
      <c r="R38" s="5"/>
      <c r="S38" s="5"/>
      <c r="T38" s="5"/>
      <c r="U38" s="5"/>
    </row>
    <row r="39" spans="1:21" ht="19">
      <c r="A39" s="9">
        <v>1720000</v>
      </c>
      <c r="B39" s="9">
        <v>718</v>
      </c>
      <c r="C39" s="9"/>
      <c r="D39" s="9">
        <v>1720000</v>
      </c>
      <c r="E39" s="9">
        <v>1404</v>
      </c>
      <c r="F39" s="9"/>
      <c r="G39" s="9">
        <v>1720000</v>
      </c>
      <c r="H39" s="9">
        <v>1806</v>
      </c>
      <c r="Q39" s="5"/>
      <c r="R39" s="5"/>
      <c r="S39" s="5"/>
      <c r="T39" s="5"/>
      <c r="U39" s="5"/>
    </row>
    <row r="40" spans="1:21" ht="19">
      <c r="A40" s="9">
        <v>1740000</v>
      </c>
      <c r="B40" s="9">
        <v>726</v>
      </c>
      <c r="C40" s="9"/>
      <c r="D40" s="9">
        <v>1740000</v>
      </c>
      <c r="E40" s="9">
        <v>1402</v>
      </c>
      <c r="F40" s="9"/>
      <c r="G40" s="9">
        <v>1740000</v>
      </c>
      <c r="H40" s="9">
        <v>1781</v>
      </c>
      <c r="Q40" s="5"/>
      <c r="R40" s="5"/>
      <c r="S40" s="5"/>
      <c r="T40" s="5"/>
      <c r="U40" s="5"/>
    </row>
    <row r="41" spans="1:21" ht="19">
      <c r="A41" s="9">
        <v>1760000</v>
      </c>
      <c r="B41" s="9">
        <v>717</v>
      </c>
      <c r="C41" s="9"/>
      <c r="D41" s="9">
        <v>1760000</v>
      </c>
      <c r="E41" s="9">
        <v>1393</v>
      </c>
      <c r="F41" s="9"/>
      <c r="G41" s="9">
        <v>1760000</v>
      </c>
      <c r="H41" s="9">
        <v>1787</v>
      </c>
      <c r="Q41" s="5"/>
      <c r="R41" s="5"/>
      <c r="S41" s="5"/>
      <c r="T41" s="5"/>
      <c r="U41" s="5"/>
    </row>
    <row r="42" spans="1:21" ht="19">
      <c r="A42" s="9">
        <v>1780000</v>
      </c>
      <c r="B42" s="9">
        <v>704</v>
      </c>
      <c r="C42" s="9"/>
      <c r="D42" s="9">
        <v>1780000</v>
      </c>
      <c r="E42" s="9">
        <v>1395</v>
      </c>
      <c r="F42" s="9"/>
      <c r="G42" s="9">
        <v>1780000</v>
      </c>
      <c r="H42" s="9">
        <v>1811</v>
      </c>
      <c r="Q42" s="5"/>
      <c r="R42" s="5"/>
      <c r="S42" s="5"/>
      <c r="T42" s="5"/>
      <c r="U42" s="5"/>
    </row>
    <row r="43" spans="1:21" ht="19">
      <c r="A43" s="9">
        <v>1800000</v>
      </c>
      <c r="B43" s="9">
        <v>682</v>
      </c>
      <c r="C43" s="9"/>
      <c r="D43" s="9">
        <v>1800000</v>
      </c>
      <c r="E43" s="9">
        <v>1417</v>
      </c>
      <c r="F43" s="9"/>
      <c r="G43" s="9">
        <v>1800000</v>
      </c>
      <c r="H43" s="9">
        <v>1777</v>
      </c>
      <c r="Q43" s="5"/>
      <c r="R43" s="5"/>
      <c r="S43" s="5"/>
      <c r="T43" s="5"/>
      <c r="U43" s="5"/>
    </row>
    <row r="44" spans="1:21" ht="19">
      <c r="A44" s="9">
        <v>1820000</v>
      </c>
      <c r="B44" s="9">
        <v>687</v>
      </c>
      <c r="C44" s="9"/>
      <c r="D44" s="9">
        <v>1820000</v>
      </c>
      <c r="E44" s="9">
        <v>1404</v>
      </c>
      <c r="F44" s="9"/>
      <c r="G44" s="9">
        <v>1820000</v>
      </c>
      <c r="H44" s="9">
        <v>1801</v>
      </c>
      <c r="Q44" s="5"/>
      <c r="R44" s="5"/>
      <c r="S44" s="5"/>
      <c r="T44" s="5"/>
      <c r="U44" s="5"/>
    </row>
    <row r="45" spans="1:21" ht="19">
      <c r="A45" s="9">
        <v>1840000</v>
      </c>
      <c r="B45" s="9">
        <v>724</v>
      </c>
      <c r="C45" s="9"/>
      <c r="D45" s="9">
        <v>1840000</v>
      </c>
      <c r="E45" s="9">
        <v>1398</v>
      </c>
      <c r="F45" s="9"/>
      <c r="G45" s="9">
        <v>1840000</v>
      </c>
      <c r="H45" s="9">
        <v>1789</v>
      </c>
      <c r="Q45" s="5"/>
      <c r="R45" s="5"/>
      <c r="S45" s="5"/>
      <c r="T45" s="5"/>
      <c r="U45" s="5"/>
    </row>
    <row r="46" spans="1:21" ht="19">
      <c r="A46" s="9">
        <v>1860000</v>
      </c>
      <c r="B46" s="9">
        <v>705</v>
      </c>
      <c r="C46" s="9"/>
      <c r="D46" s="9">
        <v>1860000</v>
      </c>
      <c r="E46" s="9">
        <v>1392</v>
      </c>
      <c r="F46" s="9"/>
      <c r="G46" s="9">
        <v>1860000</v>
      </c>
      <c r="H46" s="9">
        <v>1789</v>
      </c>
      <c r="Q46" s="5"/>
      <c r="R46" s="5"/>
      <c r="S46" s="5"/>
      <c r="T46" s="5"/>
      <c r="U46" s="5"/>
    </row>
    <row r="47" spans="1:21" ht="19">
      <c r="A47" s="9">
        <v>1880000</v>
      </c>
      <c r="B47" s="9">
        <v>715</v>
      </c>
      <c r="C47" s="9"/>
      <c r="D47" s="9">
        <v>1880000</v>
      </c>
      <c r="E47" s="9">
        <v>1395</v>
      </c>
      <c r="F47" s="9"/>
      <c r="G47" s="9">
        <v>1880000</v>
      </c>
      <c r="H47" s="9">
        <v>1772</v>
      </c>
      <c r="Q47" s="5"/>
      <c r="R47" s="5"/>
      <c r="S47" s="5"/>
      <c r="T47" s="5"/>
      <c r="U47" s="5"/>
    </row>
    <row r="48" spans="1:21" ht="19">
      <c r="A48" s="9">
        <v>1900000</v>
      </c>
      <c r="B48" s="9">
        <v>708</v>
      </c>
      <c r="C48" s="9"/>
      <c r="D48" s="9">
        <v>1900000</v>
      </c>
      <c r="E48" s="9">
        <v>1397</v>
      </c>
      <c r="F48" s="9"/>
      <c r="G48" s="9">
        <v>1900000</v>
      </c>
      <c r="H48" s="9">
        <v>1768</v>
      </c>
      <c r="Q48" s="5"/>
      <c r="R48" s="5"/>
      <c r="S48" s="5"/>
      <c r="T48" s="5"/>
      <c r="U48" s="5"/>
    </row>
    <row r="49" spans="1:21" ht="19">
      <c r="A49" s="9">
        <v>1920000</v>
      </c>
      <c r="B49" s="9">
        <v>708</v>
      </c>
      <c r="C49" s="9"/>
      <c r="D49" s="9">
        <v>1920000</v>
      </c>
      <c r="E49" s="9">
        <v>1389</v>
      </c>
      <c r="F49" s="9"/>
      <c r="G49" s="9">
        <v>1920000</v>
      </c>
      <c r="H49" s="9">
        <v>1769</v>
      </c>
      <c r="Q49" s="5"/>
      <c r="R49" s="5"/>
      <c r="S49" s="5"/>
      <c r="T49" s="5"/>
      <c r="U49" s="5"/>
    </row>
    <row r="50" spans="1:21" ht="19">
      <c r="A50" s="9">
        <v>1940000</v>
      </c>
      <c r="B50" s="9">
        <v>720</v>
      </c>
      <c r="C50" s="9"/>
      <c r="D50" s="9">
        <v>1940000</v>
      </c>
      <c r="E50" s="9">
        <v>1404</v>
      </c>
      <c r="F50" s="9"/>
      <c r="G50" s="9">
        <v>1940000</v>
      </c>
      <c r="H50" s="9">
        <v>1777</v>
      </c>
      <c r="Q50" s="5"/>
      <c r="R50" s="5"/>
      <c r="S50" s="5"/>
      <c r="T50" s="5"/>
      <c r="U50" s="5"/>
    </row>
    <row r="51" spans="1:21" ht="19">
      <c r="A51" s="9">
        <v>1960000</v>
      </c>
      <c r="B51" s="9">
        <v>718</v>
      </c>
      <c r="C51" s="9"/>
      <c r="D51" s="9">
        <v>1960000</v>
      </c>
      <c r="E51" s="9">
        <v>1399</v>
      </c>
      <c r="F51" s="9"/>
      <c r="G51" s="12">
        <v>1960000</v>
      </c>
      <c r="H51" s="12">
        <v>1761</v>
      </c>
      <c r="Q51" s="5"/>
      <c r="R51" s="5"/>
      <c r="S51" s="5"/>
      <c r="T51" s="5"/>
      <c r="U51" s="5"/>
    </row>
    <row r="52" spans="1:21" ht="19">
      <c r="A52" s="9">
        <v>1980000</v>
      </c>
      <c r="B52" s="9">
        <v>727</v>
      </c>
      <c r="C52" s="9"/>
      <c r="D52" s="9">
        <v>1980000</v>
      </c>
      <c r="E52" s="9">
        <v>1403</v>
      </c>
      <c r="F52" s="9"/>
      <c r="G52" s="9">
        <v>1980000</v>
      </c>
      <c r="H52" s="9">
        <v>1777</v>
      </c>
      <c r="Q52" s="5"/>
      <c r="R52" s="5"/>
      <c r="S52" s="5"/>
      <c r="T52" s="5"/>
      <c r="U52" s="5"/>
    </row>
    <row r="53" spans="1:21" ht="19">
      <c r="A53" s="9">
        <v>2000000</v>
      </c>
      <c r="B53" s="9">
        <v>722</v>
      </c>
      <c r="C53" s="9"/>
      <c r="D53" s="9">
        <v>2000000</v>
      </c>
      <c r="E53" s="9">
        <v>1406</v>
      </c>
      <c r="F53" s="9"/>
      <c r="G53" s="9">
        <v>2000000</v>
      </c>
      <c r="H53" s="9">
        <v>1775</v>
      </c>
      <c r="Q53" s="5"/>
      <c r="R53" s="5"/>
      <c r="S53" s="5"/>
      <c r="T53" s="5"/>
      <c r="U53" s="5"/>
    </row>
    <row r="54" spans="1:21" ht="19">
      <c r="A54" s="10" t="s">
        <v>3</v>
      </c>
      <c r="B54" s="10"/>
      <c r="C54" s="10"/>
      <c r="D54" s="10"/>
      <c r="E54" s="10"/>
      <c r="F54" s="10"/>
      <c r="G54" s="10"/>
      <c r="H54" s="10"/>
      <c r="Q54" s="5"/>
      <c r="R54" s="5"/>
      <c r="S54" s="5"/>
      <c r="T54" s="5"/>
      <c r="U54" s="5"/>
    </row>
    <row r="55" spans="1:21" ht="19">
      <c r="A55" s="7" t="s">
        <v>7</v>
      </c>
      <c r="B55" s="7"/>
      <c r="C55" s="11"/>
      <c r="D55" s="7" t="s">
        <v>5</v>
      </c>
      <c r="E55" s="7"/>
      <c r="F55" s="11"/>
      <c r="G55" s="7" t="s">
        <v>6</v>
      </c>
      <c r="H55" s="7"/>
      <c r="Q55" s="5"/>
      <c r="R55" s="5"/>
      <c r="S55" s="5"/>
      <c r="T55" s="5"/>
      <c r="U55" s="5"/>
    </row>
    <row r="56" spans="1:21" ht="19">
      <c r="A56" s="11" t="s">
        <v>0</v>
      </c>
      <c r="B56" s="11" t="s">
        <v>8</v>
      </c>
      <c r="C56" s="11"/>
      <c r="D56" s="8" t="s">
        <v>0</v>
      </c>
      <c r="E56" s="11" t="s">
        <v>8</v>
      </c>
      <c r="F56" s="11"/>
      <c r="G56" s="11" t="s">
        <v>0</v>
      </c>
      <c r="H56" s="11" t="s">
        <v>8</v>
      </c>
    </row>
    <row r="57" spans="1:21" ht="19">
      <c r="A57" s="9">
        <v>1020000</v>
      </c>
      <c r="B57" s="9">
        <v>790</v>
      </c>
      <c r="C57" s="9"/>
      <c r="D57" s="9">
        <v>1020000</v>
      </c>
      <c r="E57" s="9">
        <v>1220</v>
      </c>
      <c r="F57" s="9"/>
      <c r="G57" s="9">
        <v>1020000</v>
      </c>
      <c r="H57" s="9">
        <v>2316</v>
      </c>
    </row>
    <row r="58" spans="1:21" ht="19">
      <c r="A58" s="9">
        <v>1040000</v>
      </c>
      <c r="B58" s="9">
        <v>702</v>
      </c>
      <c r="C58" s="9"/>
      <c r="D58" s="9">
        <v>1040000</v>
      </c>
      <c r="E58" s="9">
        <v>884</v>
      </c>
      <c r="F58" s="9"/>
      <c r="G58" s="9">
        <v>1040000</v>
      </c>
      <c r="H58" s="9">
        <v>1821</v>
      </c>
    </row>
    <row r="59" spans="1:21" ht="19">
      <c r="A59" s="9">
        <v>1060000</v>
      </c>
      <c r="B59" s="9">
        <v>633</v>
      </c>
      <c r="C59" s="9"/>
      <c r="D59" s="9">
        <v>1060000</v>
      </c>
      <c r="E59" s="9">
        <v>849</v>
      </c>
      <c r="F59" s="9"/>
      <c r="G59" s="9">
        <v>1060000</v>
      </c>
      <c r="H59" s="9">
        <v>1851</v>
      </c>
    </row>
    <row r="60" spans="1:21" ht="19">
      <c r="A60" s="9">
        <v>1080000</v>
      </c>
      <c r="B60" s="9">
        <v>659</v>
      </c>
      <c r="C60" s="9"/>
      <c r="D60" s="12">
        <v>1080000</v>
      </c>
      <c r="E60" s="12">
        <v>845</v>
      </c>
      <c r="F60" s="9"/>
      <c r="G60" s="9">
        <v>1080000</v>
      </c>
      <c r="H60" s="9">
        <v>1793</v>
      </c>
    </row>
    <row r="61" spans="1:21" ht="19">
      <c r="A61" s="9">
        <v>1100000</v>
      </c>
      <c r="B61" s="9">
        <v>633</v>
      </c>
      <c r="C61" s="9"/>
      <c r="D61" s="9">
        <v>1100000</v>
      </c>
      <c r="E61" s="9">
        <v>850</v>
      </c>
      <c r="F61" s="9"/>
      <c r="G61" s="9">
        <v>1100000</v>
      </c>
      <c r="H61" s="9">
        <v>1805</v>
      </c>
    </row>
    <row r="62" spans="1:21" ht="19">
      <c r="A62" s="9">
        <v>1120000</v>
      </c>
      <c r="B62" s="9">
        <v>632</v>
      </c>
      <c r="C62" s="9"/>
      <c r="D62" s="9">
        <v>1120000</v>
      </c>
      <c r="E62" s="9">
        <v>945</v>
      </c>
      <c r="F62" s="9"/>
      <c r="G62" s="9">
        <v>1120000</v>
      </c>
      <c r="H62" s="9">
        <v>1884</v>
      </c>
    </row>
    <row r="63" spans="1:21" ht="19">
      <c r="A63" s="9">
        <v>1140000</v>
      </c>
      <c r="B63" s="9">
        <v>629</v>
      </c>
      <c r="C63" s="9"/>
      <c r="D63" s="9">
        <v>1140000</v>
      </c>
      <c r="E63" s="9">
        <v>934</v>
      </c>
      <c r="F63" s="9"/>
      <c r="G63" s="9">
        <v>1140000</v>
      </c>
      <c r="H63" s="9">
        <v>1778</v>
      </c>
    </row>
    <row r="64" spans="1:21" ht="19">
      <c r="A64" s="9">
        <v>1160000</v>
      </c>
      <c r="B64" s="9">
        <v>633</v>
      </c>
      <c r="C64" s="9"/>
      <c r="D64" s="9">
        <v>1160000</v>
      </c>
      <c r="E64" s="9">
        <v>942</v>
      </c>
      <c r="F64" s="9"/>
      <c r="G64" s="9">
        <v>1160000</v>
      </c>
      <c r="H64" s="9">
        <v>1811</v>
      </c>
      <c r="J64" s="1"/>
      <c r="K64" s="3"/>
      <c r="L64" s="3"/>
      <c r="M64" s="6"/>
      <c r="N64" s="3"/>
      <c r="O64" s="3"/>
    </row>
    <row r="65" spans="1:15" ht="19">
      <c r="A65" s="9">
        <v>1180000</v>
      </c>
      <c r="B65" s="9">
        <v>632</v>
      </c>
      <c r="C65" s="9"/>
      <c r="D65" s="9">
        <v>1180000</v>
      </c>
      <c r="E65" s="9">
        <v>958</v>
      </c>
      <c r="F65" s="9"/>
      <c r="G65" s="9">
        <v>1180000</v>
      </c>
      <c r="H65" s="9">
        <v>1777</v>
      </c>
      <c r="J65" s="1"/>
      <c r="K65" s="4"/>
      <c r="L65" s="5"/>
      <c r="M65" s="5"/>
      <c r="N65" s="5"/>
      <c r="O65" s="5"/>
    </row>
    <row r="66" spans="1:15" ht="19">
      <c r="A66" s="9">
        <v>1200000</v>
      </c>
      <c r="B66" s="9">
        <v>636</v>
      </c>
      <c r="C66" s="9"/>
      <c r="D66" s="9">
        <v>1200000</v>
      </c>
      <c r="E66" s="9">
        <v>898</v>
      </c>
      <c r="F66" s="9"/>
      <c r="G66" s="9">
        <v>1200000</v>
      </c>
      <c r="H66" s="9">
        <v>1789</v>
      </c>
      <c r="J66" s="1"/>
      <c r="K66" s="5"/>
      <c r="L66" s="5"/>
      <c r="M66" s="5"/>
      <c r="N66" s="5"/>
      <c r="O66" s="5"/>
    </row>
    <row r="67" spans="1:15" ht="19">
      <c r="A67" s="9">
        <v>1220000</v>
      </c>
      <c r="B67" s="9">
        <v>639</v>
      </c>
      <c r="C67" s="9"/>
      <c r="D67" s="9">
        <v>1220000</v>
      </c>
      <c r="E67" s="9">
        <v>919</v>
      </c>
      <c r="F67" s="9"/>
      <c r="G67" s="9">
        <v>1220000</v>
      </c>
      <c r="H67" s="9">
        <v>1778</v>
      </c>
      <c r="J67" s="1"/>
      <c r="K67" s="5"/>
      <c r="L67" s="5"/>
      <c r="M67" s="5"/>
      <c r="N67" s="5"/>
      <c r="O67" s="5"/>
    </row>
    <row r="68" spans="1:15" ht="19">
      <c r="A68" s="9">
        <v>1240000</v>
      </c>
      <c r="B68" s="9">
        <v>632</v>
      </c>
      <c r="C68" s="9"/>
      <c r="D68" s="9">
        <v>1240000</v>
      </c>
      <c r="E68" s="9">
        <v>918</v>
      </c>
      <c r="F68" s="9"/>
      <c r="G68" s="9">
        <v>1240000</v>
      </c>
      <c r="H68" s="9">
        <v>1795</v>
      </c>
      <c r="J68" s="1"/>
      <c r="K68" s="5"/>
      <c r="L68" s="5"/>
      <c r="M68" s="5"/>
      <c r="N68" s="5"/>
      <c r="O68" s="5"/>
    </row>
    <row r="69" spans="1:15" ht="19">
      <c r="A69" s="9">
        <v>1260000</v>
      </c>
      <c r="B69" s="9">
        <v>631</v>
      </c>
      <c r="C69" s="9"/>
      <c r="D69" s="9">
        <v>1260000</v>
      </c>
      <c r="E69" s="9">
        <v>890</v>
      </c>
      <c r="F69" s="9"/>
      <c r="G69" s="9">
        <v>1260000</v>
      </c>
      <c r="H69" s="9">
        <v>1767</v>
      </c>
      <c r="J69" s="1"/>
      <c r="K69" s="5"/>
      <c r="L69" s="5"/>
      <c r="M69" s="5"/>
      <c r="N69" s="5"/>
      <c r="O69" s="5"/>
    </row>
    <row r="70" spans="1:15" ht="19">
      <c r="A70" s="9">
        <v>1280000</v>
      </c>
      <c r="B70" s="9">
        <v>636</v>
      </c>
      <c r="C70" s="9"/>
      <c r="D70" s="9">
        <v>1280000</v>
      </c>
      <c r="E70" s="9">
        <v>872</v>
      </c>
      <c r="F70" s="9"/>
      <c r="G70" s="9">
        <v>1280000</v>
      </c>
      <c r="H70" s="9">
        <v>1784</v>
      </c>
      <c r="J70" s="1"/>
      <c r="K70" s="5"/>
      <c r="L70" s="5"/>
      <c r="M70" s="5"/>
      <c r="N70" s="5"/>
      <c r="O70" s="5"/>
    </row>
    <row r="71" spans="1:15" ht="19">
      <c r="A71" s="9">
        <v>1300000</v>
      </c>
      <c r="B71" s="9">
        <v>636</v>
      </c>
      <c r="C71" s="9"/>
      <c r="D71" s="9">
        <v>1300000</v>
      </c>
      <c r="E71" s="9">
        <v>858</v>
      </c>
      <c r="F71" s="9"/>
      <c r="G71" s="9">
        <v>1300000</v>
      </c>
      <c r="H71" s="9">
        <v>1781</v>
      </c>
      <c r="J71" s="1"/>
      <c r="K71" s="5"/>
      <c r="L71" s="5"/>
      <c r="M71" s="5"/>
      <c r="N71" s="5"/>
      <c r="O71" s="5"/>
    </row>
    <row r="72" spans="1:15" ht="19">
      <c r="A72" s="9">
        <v>1320000</v>
      </c>
      <c r="B72" s="9">
        <v>627</v>
      </c>
      <c r="C72" s="9"/>
      <c r="D72" s="9">
        <v>1320000</v>
      </c>
      <c r="E72" s="9">
        <v>889</v>
      </c>
      <c r="F72" s="9"/>
      <c r="G72" s="9">
        <v>1320000</v>
      </c>
      <c r="H72" s="9">
        <v>1786</v>
      </c>
      <c r="J72" s="1"/>
      <c r="K72" s="5"/>
      <c r="L72" s="5"/>
      <c r="M72" s="5"/>
      <c r="N72" s="5"/>
      <c r="O72" s="5"/>
    </row>
    <row r="73" spans="1:15" ht="19">
      <c r="A73" s="9">
        <v>1340000</v>
      </c>
      <c r="B73" s="9">
        <v>633</v>
      </c>
      <c r="C73" s="9"/>
      <c r="D73" s="9">
        <v>1340000</v>
      </c>
      <c r="E73" s="9">
        <v>895</v>
      </c>
      <c r="F73" s="9"/>
      <c r="G73" s="9">
        <v>1340000</v>
      </c>
      <c r="H73" s="9">
        <v>1784</v>
      </c>
      <c r="J73" s="1"/>
      <c r="K73" s="5"/>
      <c r="L73" s="5"/>
      <c r="M73" s="5"/>
      <c r="N73" s="5"/>
      <c r="O73" s="5"/>
    </row>
    <row r="74" spans="1:15" ht="19">
      <c r="A74" s="9">
        <v>1360000</v>
      </c>
      <c r="B74" s="9">
        <v>629</v>
      </c>
      <c r="C74" s="9"/>
      <c r="D74" s="9">
        <v>1360000</v>
      </c>
      <c r="E74" s="9">
        <v>876</v>
      </c>
      <c r="F74" s="9"/>
      <c r="G74" s="9">
        <v>1360000</v>
      </c>
      <c r="H74" s="9">
        <v>1768</v>
      </c>
      <c r="J74" s="1"/>
      <c r="K74" s="5"/>
      <c r="L74" s="5"/>
      <c r="M74" s="5"/>
      <c r="N74" s="5"/>
      <c r="O74" s="5"/>
    </row>
    <row r="75" spans="1:15" ht="19">
      <c r="A75" s="9">
        <v>1380000</v>
      </c>
      <c r="B75" s="9">
        <v>633</v>
      </c>
      <c r="C75" s="9"/>
      <c r="D75" s="9">
        <v>1380000</v>
      </c>
      <c r="E75" s="9">
        <v>878</v>
      </c>
      <c r="F75" s="9"/>
      <c r="G75" s="9">
        <v>1380000</v>
      </c>
      <c r="H75" s="9">
        <v>1788</v>
      </c>
      <c r="J75" s="1"/>
      <c r="K75" s="5"/>
      <c r="L75" s="5"/>
      <c r="M75" s="5"/>
      <c r="N75" s="5"/>
      <c r="O75" s="5"/>
    </row>
    <row r="76" spans="1:15" ht="19">
      <c r="A76" s="9">
        <v>1400000</v>
      </c>
      <c r="B76" s="9">
        <v>633</v>
      </c>
      <c r="C76" s="9"/>
      <c r="D76" s="9">
        <v>1400000</v>
      </c>
      <c r="E76" s="9">
        <v>863</v>
      </c>
      <c r="F76" s="9"/>
      <c r="G76" s="9">
        <v>1400000</v>
      </c>
      <c r="H76" s="9">
        <v>1791</v>
      </c>
      <c r="J76" s="1"/>
      <c r="K76" s="5"/>
      <c r="L76" s="5"/>
      <c r="M76" s="5"/>
      <c r="N76" s="5"/>
      <c r="O76" s="5"/>
    </row>
    <row r="77" spans="1:15" ht="19">
      <c r="A77" s="9">
        <v>1420000</v>
      </c>
      <c r="B77" s="9">
        <v>639</v>
      </c>
      <c r="C77" s="9"/>
      <c r="D77" s="9">
        <v>1420000</v>
      </c>
      <c r="E77" s="9">
        <v>886</v>
      </c>
      <c r="F77" s="9"/>
      <c r="G77" s="9">
        <v>1420000</v>
      </c>
      <c r="H77" s="9">
        <v>1775</v>
      </c>
      <c r="J77" s="1"/>
      <c r="K77" s="5"/>
      <c r="L77" s="5"/>
      <c r="M77" s="5"/>
      <c r="N77" s="5"/>
      <c r="O77" s="5"/>
    </row>
    <row r="78" spans="1:15" ht="19">
      <c r="A78" s="12">
        <v>1440000</v>
      </c>
      <c r="B78" s="12">
        <v>626</v>
      </c>
      <c r="C78" s="9"/>
      <c r="D78" s="9">
        <v>1440000</v>
      </c>
      <c r="E78" s="9">
        <v>882</v>
      </c>
      <c r="F78" s="9"/>
      <c r="G78" s="9">
        <v>1440000</v>
      </c>
      <c r="H78" s="9">
        <v>1778</v>
      </c>
      <c r="J78" s="1"/>
      <c r="K78" s="5"/>
      <c r="L78" s="5"/>
      <c r="M78" s="5"/>
      <c r="N78" s="5"/>
      <c r="O78" s="5"/>
    </row>
    <row r="79" spans="1:15" ht="19">
      <c r="A79" s="12">
        <v>1460000</v>
      </c>
      <c r="B79" s="12">
        <v>627</v>
      </c>
      <c r="C79" s="9"/>
      <c r="D79" s="9">
        <v>1460000</v>
      </c>
      <c r="E79" s="9">
        <v>869</v>
      </c>
      <c r="F79" s="9"/>
      <c r="G79" s="9">
        <v>1460000</v>
      </c>
      <c r="H79" s="9">
        <v>1772</v>
      </c>
      <c r="J79" s="1"/>
      <c r="K79" s="5"/>
      <c r="L79" s="5"/>
      <c r="M79" s="5"/>
      <c r="N79" s="5"/>
      <c r="O79" s="5"/>
    </row>
    <row r="80" spans="1:15" ht="19">
      <c r="A80" s="9">
        <v>1480000</v>
      </c>
      <c r="B80" s="9">
        <v>633</v>
      </c>
      <c r="C80" s="9"/>
      <c r="D80" s="9">
        <v>1480000</v>
      </c>
      <c r="E80" s="9">
        <v>893</v>
      </c>
      <c r="F80" s="9"/>
      <c r="G80" s="9">
        <v>1480000</v>
      </c>
      <c r="H80" s="9">
        <v>1785</v>
      </c>
      <c r="J80" s="1"/>
      <c r="K80" s="5"/>
      <c r="L80" s="5"/>
      <c r="M80" s="5"/>
      <c r="N80" s="5"/>
      <c r="O80" s="5"/>
    </row>
    <row r="81" spans="1:15" ht="19">
      <c r="A81" s="9">
        <v>1500000</v>
      </c>
      <c r="B81" s="9">
        <v>633</v>
      </c>
      <c r="C81" s="9"/>
      <c r="D81" s="9">
        <v>1500000</v>
      </c>
      <c r="E81" s="9">
        <v>857</v>
      </c>
      <c r="F81" s="9"/>
      <c r="G81" s="9">
        <v>1500000</v>
      </c>
      <c r="H81" s="9">
        <v>1792</v>
      </c>
      <c r="J81" s="1"/>
      <c r="K81" s="5"/>
      <c r="L81" s="5"/>
      <c r="M81" s="5"/>
      <c r="N81" s="5"/>
      <c r="O81" s="5"/>
    </row>
    <row r="82" spans="1:15" ht="19">
      <c r="A82" s="9">
        <v>1520000</v>
      </c>
      <c r="B82" s="9">
        <v>637</v>
      </c>
      <c r="C82" s="9"/>
      <c r="D82" s="12">
        <v>1520000</v>
      </c>
      <c r="E82" s="12">
        <v>854</v>
      </c>
      <c r="F82" s="9"/>
      <c r="G82" s="9">
        <v>1520000</v>
      </c>
      <c r="H82" s="9">
        <v>1785</v>
      </c>
      <c r="J82" s="1"/>
      <c r="K82" s="5"/>
      <c r="L82" s="5"/>
      <c r="M82" s="5"/>
      <c r="N82" s="5"/>
      <c r="O82" s="5"/>
    </row>
    <row r="83" spans="1:15" ht="19">
      <c r="A83" s="9">
        <v>1540000</v>
      </c>
      <c r="B83" s="9">
        <v>630</v>
      </c>
      <c r="C83" s="9"/>
      <c r="D83" s="9">
        <v>1540000</v>
      </c>
      <c r="E83" s="9">
        <v>855</v>
      </c>
      <c r="F83" s="9"/>
      <c r="G83" s="9">
        <v>1540000</v>
      </c>
      <c r="H83" s="9">
        <v>1793</v>
      </c>
      <c r="J83" s="1"/>
      <c r="K83" s="5"/>
      <c r="L83" s="5"/>
      <c r="M83" s="5"/>
      <c r="N83" s="5"/>
      <c r="O83" s="5"/>
    </row>
    <row r="84" spans="1:15" ht="19">
      <c r="A84" s="12">
        <v>1560000</v>
      </c>
      <c r="B84" s="12">
        <v>627</v>
      </c>
      <c r="C84" s="9"/>
      <c r="D84" s="9">
        <v>1560000</v>
      </c>
      <c r="E84" s="9">
        <v>857</v>
      </c>
      <c r="F84" s="9"/>
      <c r="G84" s="9">
        <v>1560000</v>
      </c>
      <c r="H84" s="9">
        <v>1796</v>
      </c>
      <c r="J84" s="1"/>
      <c r="K84" s="5"/>
      <c r="L84" s="5"/>
      <c r="M84" s="5"/>
      <c r="N84" s="5"/>
      <c r="O84" s="5"/>
    </row>
    <row r="85" spans="1:15" ht="19">
      <c r="A85" s="9">
        <v>1580000</v>
      </c>
      <c r="B85" s="9">
        <v>630</v>
      </c>
      <c r="C85" s="9"/>
      <c r="D85" s="9">
        <v>1580000</v>
      </c>
      <c r="E85" s="9">
        <v>856</v>
      </c>
      <c r="F85" s="9"/>
      <c r="G85" s="9">
        <v>1580000</v>
      </c>
      <c r="H85" s="9">
        <v>1793</v>
      </c>
      <c r="J85" s="1"/>
      <c r="K85" s="5"/>
      <c r="L85" s="5"/>
      <c r="M85" s="5"/>
      <c r="N85" s="5"/>
      <c r="O85" s="5"/>
    </row>
    <row r="86" spans="1:15" ht="19">
      <c r="A86" s="9">
        <v>1600000</v>
      </c>
      <c r="B86" s="9">
        <v>630</v>
      </c>
      <c r="C86" s="9"/>
      <c r="D86" s="12">
        <v>1600000</v>
      </c>
      <c r="E86" s="12">
        <v>852</v>
      </c>
      <c r="F86" s="9"/>
      <c r="G86" s="9">
        <v>1600000</v>
      </c>
      <c r="H86" s="9">
        <v>1810</v>
      </c>
      <c r="J86" s="1"/>
      <c r="K86" s="5"/>
      <c r="L86" s="5"/>
      <c r="M86" s="5"/>
      <c r="N86" s="5"/>
      <c r="O86" s="5"/>
    </row>
    <row r="87" spans="1:15" ht="19">
      <c r="A87" s="9">
        <v>1620000</v>
      </c>
      <c r="B87" s="9">
        <v>628</v>
      </c>
      <c r="C87" s="9"/>
      <c r="D87" s="9">
        <v>1620000</v>
      </c>
      <c r="E87" s="9">
        <v>1342</v>
      </c>
      <c r="F87" s="9"/>
      <c r="G87" s="9">
        <v>1620000</v>
      </c>
      <c r="H87" s="9">
        <v>1752</v>
      </c>
      <c r="J87" s="1"/>
      <c r="K87" s="5"/>
      <c r="L87" s="5"/>
      <c r="M87" s="5"/>
      <c r="N87" s="5"/>
      <c r="O87" s="5"/>
    </row>
    <row r="88" spans="1:15" ht="19">
      <c r="A88" s="9">
        <v>1640000</v>
      </c>
      <c r="B88" s="9">
        <v>637</v>
      </c>
      <c r="C88" s="9"/>
      <c r="D88" s="9">
        <v>1640000</v>
      </c>
      <c r="E88" s="9">
        <v>1457</v>
      </c>
      <c r="F88" s="9"/>
      <c r="G88" s="9">
        <v>1640000</v>
      </c>
      <c r="H88" s="9">
        <v>1758</v>
      </c>
      <c r="J88" s="1"/>
      <c r="K88" s="5"/>
      <c r="L88" s="5"/>
      <c r="M88" s="5"/>
      <c r="N88" s="5"/>
      <c r="O88" s="5"/>
    </row>
    <row r="89" spans="1:15" ht="19">
      <c r="A89" s="9">
        <v>1660000</v>
      </c>
      <c r="B89" s="9">
        <v>632</v>
      </c>
      <c r="C89" s="9"/>
      <c r="D89" s="9">
        <v>1660000</v>
      </c>
      <c r="E89" s="9">
        <v>1524</v>
      </c>
      <c r="F89" s="9"/>
      <c r="G89" s="9">
        <v>1660000</v>
      </c>
      <c r="H89" s="9">
        <v>1764</v>
      </c>
      <c r="J89" s="1"/>
      <c r="K89" s="5"/>
      <c r="L89" s="5"/>
      <c r="M89" s="5"/>
      <c r="N89" s="5"/>
      <c r="O89" s="5"/>
    </row>
    <row r="90" spans="1:15" ht="19">
      <c r="A90" s="9">
        <v>1680000</v>
      </c>
      <c r="B90" s="9">
        <v>632</v>
      </c>
      <c r="C90" s="9"/>
      <c r="D90" s="9">
        <v>1680000</v>
      </c>
      <c r="E90" s="9">
        <v>1472</v>
      </c>
      <c r="F90" s="9"/>
      <c r="G90" s="9">
        <v>1680000</v>
      </c>
      <c r="H90" s="9">
        <v>1751</v>
      </c>
      <c r="J90" s="1"/>
      <c r="K90" s="5"/>
      <c r="L90" s="5"/>
      <c r="M90" s="5"/>
      <c r="N90" s="5"/>
      <c r="O90" s="5"/>
    </row>
    <row r="91" spans="1:15" ht="19">
      <c r="A91" s="9">
        <v>1700000</v>
      </c>
      <c r="B91" s="9">
        <v>629</v>
      </c>
      <c r="C91" s="9"/>
      <c r="D91" s="9">
        <v>1700000</v>
      </c>
      <c r="E91" s="9">
        <v>1479</v>
      </c>
      <c r="F91" s="9"/>
      <c r="G91" s="9">
        <v>1700000</v>
      </c>
      <c r="H91" s="9">
        <v>1755</v>
      </c>
      <c r="J91" s="1"/>
      <c r="K91" s="5"/>
      <c r="L91" s="5"/>
      <c r="M91" s="5"/>
      <c r="N91" s="5"/>
      <c r="O91" s="5"/>
    </row>
    <row r="92" spans="1:15" ht="19">
      <c r="A92" s="9">
        <v>1720000</v>
      </c>
      <c r="B92" s="9">
        <v>639</v>
      </c>
      <c r="C92" s="9"/>
      <c r="D92" s="9">
        <v>1720000</v>
      </c>
      <c r="E92" s="9">
        <v>1469</v>
      </c>
      <c r="F92" s="9"/>
      <c r="G92" s="9">
        <v>1720000</v>
      </c>
      <c r="H92" s="9">
        <v>1757</v>
      </c>
      <c r="J92" s="1"/>
      <c r="K92" s="5"/>
      <c r="L92" s="5"/>
      <c r="M92" s="5"/>
      <c r="N92" s="5"/>
      <c r="O92" s="5"/>
    </row>
    <row r="93" spans="1:15" ht="19">
      <c r="A93" s="9">
        <v>1740000</v>
      </c>
      <c r="B93" s="9">
        <v>637</v>
      </c>
      <c r="C93" s="9"/>
      <c r="D93" s="9">
        <v>1740000</v>
      </c>
      <c r="E93" s="9">
        <v>1503</v>
      </c>
      <c r="F93" s="9"/>
      <c r="G93" s="9">
        <v>1740000</v>
      </c>
      <c r="H93" s="9">
        <v>1751</v>
      </c>
      <c r="J93" s="1"/>
      <c r="K93" s="5"/>
      <c r="L93" s="5"/>
      <c r="M93" s="5"/>
      <c r="N93" s="5"/>
      <c r="O93" s="5"/>
    </row>
    <row r="94" spans="1:15" ht="19">
      <c r="A94" s="9">
        <v>1760000</v>
      </c>
      <c r="B94" s="9">
        <v>633</v>
      </c>
      <c r="C94" s="9"/>
      <c r="D94" s="9">
        <v>1760000</v>
      </c>
      <c r="E94" s="9">
        <v>1511</v>
      </c>
      <c r="F94" s="9"/>
      <c r="G94" s="9">
        <v>1760000</v>
      </c>
      <c r="H94" s="9">
        <v>1753</v>
      </c>
      <c r="J94" s="1"/>
      <c r="K94" s="5"/>
      <c r="L94" s="5"/>
      <c r="M94" s="5"/>
      <c r="N94" s="5"/>
      <c r="O94" s="5"/>
    </row>
    <row r="95" spans="1:15" ht="19">
      <c r="A95" s="9">
        <v>1780000</v>
      </c>
      <c r="B95" s="9">
        <v>631</v>
      </c>
      <c r="C95" s="9"/>
      <c r="D95" s="9">
        <v>1780000</v>
      </c>
      <c r="E95" s="9">
        <v>1437</v>
      </c>
      <c r="F95" s="9"/>
      <c r="G95" s="9">
        <v>1780000</v>
      </c>
      <c r="H95" s="9">
        <v>1753</v>
      </c>
      <c r="J95" s="1"/>
      <c r="K95" s="5"/>
      <c r="L95" s="5"/>
      <c r="M95" s="5"/>
      <c r="N95" s="5"/>
      <c r="O95" s="5"/>
    </row>
    <row r="96" spans="1:15" ht="19">
      <c r="A96" s="9">
        <v>1800000</v>
      </c>
      <c r="B96" s="9">
        <v>633</v>
      </c>
      <c r="C96" s="9"/>
      <c r="D96" s="9">
        <v>1800000</v>
      </c>
      <c r="E96" s="9">
        <v>1406</v>
      </c>
      <c r="F96" s="9"/>
      <c r="G96" s="9">
        <v>1800000</v>
      </c>
      <c r="H96" s="9">
        <v>1757</v>
      </c>
      <c r="J96" s="1"/>
      <c r="K96" s="5"/>
      <c r="L96" s="5"/>
      <c r="M96" s="5"/>
      <c r="N96" s="5"/>
      <c r="O96" s="5"/>
    </row>
    <row r="97" spans="1:15" ht="19">
      <c r="A97" s="9">
        <v>1820000</v>
      </c>
      <c r="B97" s="9">
        <v>633</v>
      </c>
      <c r="C97" s="9"/>
      <c r="D97" s="9">
        <v>1820000</v>
      </c>
      <c r="E97" s="9">
        <v>1411</v>
      </c>
      <c r="F97" s="9"/>
      <c r="G97" s="9">
        <v>1820000</v>
      </c>
      <c r="H97" s="9">
        <v>1760</v>
      </c>
      <c r="J97" s="1"/>
      <c r="K97" s="5"/>
      <c r="L97" s="5"/>
      <c r="M97" s="5"/>
      <c r="N97" s="5"/>
      <c r="O97" s="5"/>
    </row>
    <row r="98" spans="1:15" ht="19">
      <c r="A98" s="9">
        <v>1840000</v>
      </c>
      <c r="B98" s="9">
        <v>630</v>
      </c>
      <c r="C98" s="9"/>
      <c r="D98" s="9">
        <v>1840000</v>
      </c>
      <c r="E98" s="9">
        <v>1505</v>
      </c>
      <c r="F98" s="9"/>
      <c r="G98" s="9">
        <v>1840000</v>
      </c>
      <c r="H98" s="9">
        <v>1755</v>
      </c>
      <c r="J98" s="1"/>
      <c r="K98" s="5"/>
      <c r="L98" s="5"/>
      <c r="M98" s="5"/>
      <c r="N98" s="5"/>
      <c r="O98" s="5"/>
    </row>
    <row r="99" spans="1:15" ht="19">
      <c r="A99" s="12">
        <v>1860000</v>
      </c>
      <c r="B99" s="12">
        <v>627</v>
      </c>
      <c r="C99" s="9"/>
      <c r="D99" s="9">
        <v>1860000</v>
      </c>
      <c r="E99" s="9">
        <v>1447</v>
      </c>
      <c r="F99" s="9"/>
      <c r="G99" s="9">
        <v>1860000</v>
      </c>
      <c r="H99" s="9">
        <v>1754</v>
      </c>
      <c r="J99" s="1"/>
      <c r="K99" s="5"/>
      <c r="L99" s="5"/>
      <c r="M99" s="5"/>
      <c r="N99" s="5"/>
      <c r="O99" s="5"/>
    </row>
    <row r="100" spans="1:15" ht="19">
      <c r="A100" s="9">
        <v>1880000</v>
      </c>
      <c r="B100" s="9">
        <v>638</v>
      </c>
      <c r="C100" s="9"/>
      <c r="D100" s="9">
        <v>1880000</v>
      </c>
      <c r="E100" s="9">
        <v>1526</v>
      </c>
      <c r="F100" s="9"/>
      <c r="G100" s="9">
        <v>1880000</v>
      </c>
      <c r="H100" s="9">
        <v>1760</v>
      </c>
      <c r="J100" s="1"/>
      <c r="K100" s="5"/>
      <c r="L100" s="5"/>
      <c r="M100" s="5"/>
      <c r="N100" s="5"/>
      <c r="O100" s="5"/>
    </row>
    <row r="101" spans="1:15" ht="19">
      <c r="A101" s="9">
        <v>1900000</v>
      </c>
      <c r="B101" s="9">
        <v>635</v>
      </c>
      <c r="C101" s="9"/>
      <c r="D101" s="9">
        <v>1900000</v>
      </c>
      <c r="E101" s="9">
        <v>1516</v>
      </c>
      <c r="F101" s="9"/>
      <c r="G101" s="9">
        <v>1900000</v>
      </c>
      <c r="H101" s="9">
        <v>1752</v>
      </c>
      <c r="J101" s="1"/>
      <c r="K101" s="5"/>
      <c r="L101" s="5"/>
      <c r="M101" s="5"/>
      <c r="N101" s="5"/>
      <c r="O101" s="5"/>
    </row>
    <row r="102" spans="1:15" ht="19">
      <c r="A102" s="9">
        <v>1920000</v>
      </c>
      <c r="B102" s="9">
        <v>629</v>
      </c>
      <c r="C102" s="9"/>
      <c r="D102" s="9">
        <v>1920000</v>
      </c>
      <c r="E102" s="9">
        <v>1440</v>
      </c>
      <c r="F102" s="9"/>
      <c r="G102" s="12">
        <v>1920000</v>
      </c>
      <c r="H102" s="12">
        <v>1748</v>
      </c>
      <c r="J102" s="1"/>
      <c r="K102" s="5"/>
      <c r="L102" s="5"/>
      <c r="M102" s="5"/>
      <c r="N102" s="5"/>
      <c r="O102" s="5"/>
    </row>
    <row r="103" spans="1:15" ht="19">
      <c r="A103" s="9">
        <v>1940000</v>
      </c>
      <c r="B103" s="9">
        <v>631</v>
      </c>
      <c r="C103" s="9"/>
      <c r="D103" s="9">
        <v>1940000</v>
      </c>
      <c r="E103" s="9">
        <v>1427</v>
      </c>
      <c r="F103" s="9"/>
      <c r="G103" s="12">
        <v>1940000</v>
      </c>
      <c r="H103" s="12">
        <v>1743</v>
      </c>
      <c r="J103" s="1"/>
      <c r="K103" s="5"/>
      <c r="L103" s="5"/>
      <c r="M103" s="5"/>
      <c r="N103" s="5"/>
      <c r="O103" s="5"/>
    </row>
    <row r="104" spans="1:15" ht="19">
      <c r="A104" s="9">
        <v>1960000</v>
      </c>
      <c r="B104" s="9">
        <v>633</v>
      </c>
      <c r="C104" s="9"/>
      <c r="D104" s="9">
        <v>1960000</v>
      </c>
      <c r="E104" s="9">
        <v>1410</v>
      </c>
      <c r="F104" s="9"/>
      <c r="G104" s="9">
        <v>1960000</v>
      </c>
      <c r="H104" s="9">
        <v>1751</v>
      </c>
      <c r="J104" s="1"/>
      <c r="K104" s="5"/>
      <c r="L104" s="5"/>
      <c r="M104" s="5"/>
      <c r="N104" s="5"/>
      <c r="O104" s="5"/>
    </row>
    <row r="105" spans="1:15" ht="19">
      <c r="A105" s="9">
        <v>1980000</v>
      </c>
      <c r="B105" s="9">
        <v>630</v>
      </c>
      <c r="C105" s="9"/>
      <c r="D105" s="9">
        <v>1980000</v>
      </c>
      <c r="E105" s="9">
        <v>1452</v>
      </c>
      <c r="F105" s="9"/>
      <c r="G105" s="9">
        <v>1980000</v>
      </c>
      <c r="H105" s="9">
        <v>1755</v>
      </c>
      <c r="J105" s="1"/>
      <c r="K105" s="5"/>
      <c r="L105" s="5"/>
      <c r="M105" s="5"/>
      <c r="N105" s="5"/>
      <c r="O105" s="5"/>
    </row>
    <row r="106" spans="1:15" ht="19">
      <c r="A106" s="9">
        <v>2000000</v>
      </c>
      <c r="B106" s="9">
        <v>628</v>
      </c>
      <c r="C106" s="9"/>
      <c r="D106" s="9">
        <v>2000000</v>
      </c>
      <c r="E106" s="9">
        <v>1410</v>
      </c>
      <c r="F106" s="9"/>
      <c r="G106" s="9">
        <v>2000000</v>
      </c>
      <c r="H106" s="9">
        <v>1752</v>
      </c>
      <c r="J106" s="1"/>
      <c r="K106" s="5"/>
      <c r="L106" s="5"/>
      <c r="M106" s="5"/>
      <c r="N106" s="5"/>
      <c r="O106" s="5"/>
    </row>
    <row r="107" spans="1:15" ht="19">
      <c r="A107" s="10" t="s">
        <v>4</v>
      </c>
      <c r="B107" s="10"/>
      <c r="C107" s="10"/>
      <c r="D107" s="10"/>
      <c r="E107" s="10"/>
      <c r="F107" s="10"/>
      <c r="G107" s="10"/>
      <c r="H107" s="10"/>
      <c r="J107" s="1"/>
      <c r="K107" s="5"/>
      <c r="L107" s="5"/>
      <c r="M107" s="5"/>
      <c r="N107" s="5"/>
      <c r="O107" s="5"/>
    </row>
    <row r="108" spans="1:15" ht="19">
      <c r="A108" s="7" t="s">
        <v>7</v>
      </c>
      <c r="B108" s="7"/>
      <c r="C108" s="11"/>
      <c r="D108" s="7" t="s">
        <v>5</v>
      </c>
      <c r="E108" s="7"/>
      <c r="F108" s="11"/>
      <c r="G108" s="7" t="s">
        <v>6</v>
      </c>
      <c r="H108" s="7"/>
      <c r="J108" s="1"/>
      <c r="K108" s="3"/>
      <c r="L108" s="3"/>
      <c r="M108" s="6"/>
      <c r="N108" s="3"/>
      <c r="O108" s="3"/>
    </row>
    <row r="109" spans="1:15" ht="19">
      <c r="A109" s="11" t="s">
        <v>0</v>
      </c>
      <c r="B109" s="11" t="s">
        <v>1</v>
      </c>
      <c r="C109" s="11"/>
      <c r="D109" s="11" t="s">
        <v>0</v>
      </c>
      <c r="E109" s="11" t="s">
        <v>1</v>
      </c>
      <c r="F109" s="11"/>
      <c r="G109" s="11" t="s">
        <v>0</v>
      </c>
      <c r="H109" s="11" t="s">
        <v>1</v>
      </c>
      <c r="J109" s="1"/>
      <c r="K109" s="5"/>
      <c r="L109" s="5"/>
      <c r="M109" s="5"/>
      <c r="N109" s="5"/>
      <c r="O109" s="5"/>
    </row>
    <row r="110" spans="1:15" ht="19">
      <c r="A110" s="9">
        <v>1020000</v>
      </c>
      <c r="B110" s="9">
        <v>895</v>
      </c>
      <c r="C110" s="9"/>
      <c r="D110" s="9">
        <v>1020000</v>
      </c>
      <c r="E110" s="9">
        <v>1418</v>
      </c>
      <c r="F110" s="9"/>
      <c r="G110" s="9">
        <v>1020000</v>
      </c>
      <c r="H110" s="9">
        <v>1973</v>
      </c>
      <c r="J110" s="1"/>
      <c r="K110" s="5"/>
      <c r="L110" s="5"/>
      <c r="M110" s="5"/>
      <c r="N110" s="5"/>
      <c r="O110" s="5"/>
    </row>
    <row r="111" spans="1:15" ht="19">
      <c r="A111" s="9">
        <v>1040000</v>
      </c>
      <c r="B111" s="9">
        <v>681</v>
      </c>
      <c r="C111" s="9"/>
      <c r="D111" s="9">
        <v>1040000</v>
      </c>
      <c r="E111" s="9">
        <v>857</v>
      </c>
      <c r="F111" s="9"/>
      <c r="G111" s="9">
        <v>1040000</v>
      </c>
      <c r="H111" s="9">
        <v>1298</v>
      </c>
      <c r="J111" s="1"/>
      <c r="K111" s="5"/>
      <c r="L111" s="5"/>
      <c r="M111" s="5"/>
      <c r="N111" s="5"/>
      <c r="O111" s="5"/>
    </row>
    <row r="112" spans="1:15" ht="19">
      <c r="A112" s="9">
        <v>1060000</v>
      </c>
      <c r="B112" s="9">
        <v>635</v>
      </c>
      <c r="C112" s="9"/>
      <c r="D112" s="9">
        <v>1060000</v>
      </c>
      <c r="E112" s="9">
        <v>875</v>
      </c>
      <c r="F112" s="9"/>
      <c r="G112" s="9">
        <v>1060000</v>
      </c>
      <c r="H112" s="9">
        <v>1255</v>
      </c>
      <c r="J112" s="1"/>
      <c r="K112" s="5"/>
      <c r="L112" s="5"/>
      <c r="M112" s="5"/>
      <c r="N112" s="5"/>
      <c r="O112" s="5"/>
    </row>
    <row r="113" spans="1:15" ht="19">
      <c r="A113" s="9">
        <v>1080000</v>
      </c>
      <c r="B113" s="9">
        <v>628</v>
      </c>
      <c r="C113" s="9"/>
      <c r="D113" s="9">
        <v>1080000</v>
      </c>
      <c r="E113" s="9">
        <v>843</v>
      </c>
      <c r="F113" s="9"/>
      <c r="G113" s="9">
        <v>1080000</v>
      </c>
      <c r="H113" s="9">
        <v>1413</v>
      </c>
      <c r="J113" s="1"/>
      <c r="K113" s="5"/>
      <c r="L113" s="5"/>
      <c r="M113" s="5"/>
      <c r="N113" s="5"/>
      <c r="O113" s="5"/>
    </row>
    <row r="114" spans="1:15" ht="19">
      <c r="A114" s="9">
        <v>1100000</v>
      </c>
      <c r="B114" s="9">
        <v>635</v>
      </c>
      <c r="C114" s="9"/>
      <c r="D114" s="9">
        <v>1100000</v>
      </c>
      <c r="E114" s="9">
        <v>859</v>
      </c>
      <c r="F114" s="9"/>
      <c r="G114" s="9">
        <v>1100000</v>
      </c>
      <c r="H114" s="9">
        <v>1368</v>
      </c>
      <c r="J114" s="1"/>
      <c r="K114" s="5"/>
      <c r="L114" s="5"/>
      <c r="M114" s="5"/>
      <c r="N114" s="5"/>
      <c r="O114" s="5"/>
    </row>
    <row r="115" spans="1:15" ht="19">
      <c r="A115" s="9">
        <v>1120000</v>
      </c>
      <c r="B115" s="9">
        <v>628</v>
      </c>
      <c r="C115" s="9"/>
      <c r="D115" s="9">
        <v>1120000</v>
      </c>
      <c r="E115" s="9">
        <v>950</v>
      </c>
      <c r="F115" s="9"/>
      <c r="G115" s="9">
        <v>1120000</v>
      </c>
      <c r="H115" s="9">
        <v>1354</v>
      </c>
      <c r="J115" s="1"/>
      <c r="K115" s="5"/>
      <c r="L115" s="5"/>
      <c r="M115" s="5"/>
      <c r="N115" s="5"/>
      <c r="O115" s="5"/>
    </row>
    <row r="116" spans="1:15" ht="19">
      <c r="A116" s="9">
        <v>1140000</v>
      </c>
      <c r="B116" s="9">
        <v>632</v>
      </c>
      <c r="C116" s="9"/>
      <c r="D116" s="9">
        <v>1140000</v>
      </c>
      <c r="E116" s="9">
        <v>927</v>
      </c>
      <c r="F116" s="9"/>
      <c r="G116" s="9">
        <v>1140000</v>
      </c>
      <c r="H116" s="9">
        <v>1292</v>
      </c>
      <c r="J116" s="1"/>
      <c r="K116" s="5"/>
      <c r="L116" s="5"/>
      <c r="M116" s="5"/>
      <c r="N116" s="5"/>
      <c r="O116" s="5"/>
    </row>
    <row r="117" spans="1:15" ht="19">
      <c r="A117" s="9">
        <v>1160000</v>
      </c>
      <c r="B117" s="9">
        <v>643</v>
      </c>
      <c r="C117" s="9"/>
      <c r="D117" s="9">
        <v>1160000</v>
      </c>
      <c r="E117" s="9">
        <v>931</v>
      </c>
      <c r="F117" s="9"/>
      <c r="G117" s="9">
        <v>1160000</v>
      </c>
      <c r="H117" s="9">
        <v>1269</v>
      </c>
      <c r="J117" s="1"/>
      <c r="K117" s="5"/>
      <c r="L117" s="5"/>
      <c r="M117" s="5"/>
      <c r="N117" s="5"/>
      <c r="O117" s="5"/>
    </row>
    <row r="118" spans="1:15" ht="19">
      <c r="A118" s="9">
        <v>1180000</v>
      </c>
      <c r="B118" s="9">
        <v>631</v>
      </c>
      <c r="C118" s="9"/>
      <c r="D118" s="9">
        <v>1180000</v>
      </c>
      <c r="E118" s="9">
        <v>925</v>
      </c>
      <c r="F118" s="9"/>
      <c r="G118" s="9">
        <v>1180000</v>
      </c>
      <c r="H118" s="9">
        <v>1321</v>
      </c>
      <c r="J118" s="1"/>
      <c r="K118" s="5"/>
      <c r="L118" s="5"/>
      <c r="M118" s="5"/>
      <c r="N118" s="5"/>
      <c r="O118" s="5"/>
    </row>
    <row r="119" spans="1:15" ht="19">
      <c r="A119" s="9">
        <v>1200000</v>
      </c>
      <c r="B119" s="9">
        <v>628</v>
      </c>
      <c r="C119" s="9"/>
      <c r="D119" s="9">
        <v>1200000</v>
      </c>
      <c r="E119" s="9">
        <v>927</v>
      </c>
      <c r="F119" s="9"/>
      <c r="G119" s="9">
        <v>1200000</v>
      </c>
      <c r="H119" s="9">
        <v>1247</v>
      </c>
      <c r="J119" s="1"/>
      <c r="K119" s="5"/>
      <c r="L119" s="5"/>
      <c r="M119" s="5"/>
      <c r="N119" s="5"/>
      <c r="O119" s="5"/>
    </row>
    <row r="120" spans="1:15" ht="19">
      <c r="A120" s="9">
        <v>1220000</v>
      </c>
      <c r="B120" s="9">
        <v>640</v>
      </c>
      <c r="C120" s="9"/>
      <c r="D120" s="9">
        <v>1220000</v>
      </c>
      <c r="E120" s="9">
        <v>939</v>
      </c>
      <c r="F120" s="9"/>
      <c r="G120" s="9">
        <v>1220000</v>
      </c>
      <c r="H120" s="9">
        <v>1269</v>
      </c>
      <c r="J120" s="1"/>
      <c r="K120" s="5"/>
      <c r="L120" s="5"/>
      <c r="M120" s="5"/>
      <c r="N120" s="5"/>
      <c r="O120" s="5"/>
    </row>
    <row r="121" spans="1:15" ht="19">
      <c r="A121" s="9">
        <v>1240000</v>
      </c>
      <c r="B121" s="9">
        <v>632</v>
      </c>
      <c r="C121" s="9"/>
      <c r="D121" s="9">
        <v>1240000</v>
      </c>
      <c r="E121" s="9">
        <v>900</v>
      </c>
      <c r="F121" s="9"/>
      <c r="G121" s="9">
        <v>1240000</v>
      </c>
      <c r="H121" s="9">
        <v>1261</v>
      </c>
      <c r="J121" s="1"/>
      <c r="K121" s="5"/>
      <c r="L121" s="5"/>
      <c r="M121" s="5"/>
      <c r="N121" s="5"/>
      <c r="O121" s="5"/>
    </row>
    <row r="122" spans="1:15" ht="19">
      <c r="A122" s="9">
        <v>1260000</v>
      </c>
      <c r="B122" s="9">
        <v>629</v>
      </c>
      <c r="C122" s="9"/>
      <c r="D122" s="9">
        <v>1260000</v>
      </c>
      <c r="E122" s="9">
        <v>879</v>
      </c>
      <c r="F122" s="9"/>
      <c r="G122" s="9">
        <v>1260000</v>
      </c>
      <c r="H122" s="9">
        <v>1288</v>
      </c>
      <c r="J122" s="1"/>
      <c r="K122" s="5"/>
      <c r="L122" s="5"/>
      <c r="M122" s="5"/>
      <c r="N122" s="5"/>
      <c r="O122" s="5"/>
    </row>
    <row r="123" spans="1:15" ht="19">
      <c r="A123" s="9">
        <v>1280000</v>
      </c>
      <c r="B123" s="9">
        <v>632</v>
      </c>
      <c r="C123" s="9"/>
      <c r="D123" s="9">
        <v>1280000</v>
      </c>
      <c r="E123" s="9">
        <v>879</v>
      </c>
      <c r="F123" s="9"/>
      <c r="G123" s="9">
        <v>1280000</v>
      </c>
      <c r="H123" s="9">
        <v>1250</v>
      </c>
      <c r="J123" s="1"/>
      <c r="K123" s="5"/>
      <c r="L123" s="5"/>
      <c r="M123" s="5"/>
      <c r="N123" s="5"/>
      <c r="O123" s="5"/>
    </row>
    <row r="124" spans="1:15" ht="19">
      <c r="A124" s="9">
        <v>1300000</v>
      </c>
      <c r="B124" s="9">
        <v>627</v>
      </c>
      <c r="C124" s="9"/>
      <c r="D124" s="9">
        <v>1300000</v>
      </c>
      <c r="E124" s="9">
        <v>886</v>
      </c>
      <c r="F124" s="9"/>
      <c r="G124" s="9">
        <v>1300000</v>
      </c>
      <c r="H124" s="9">
        <v>1260</v>
      </c>
      <c r="J124" s="1"/>
      <c r="K124" s="5"/>
      <c r="L124" s="5"/>
      <c r="M124" s="5"/>
      <c r="N124" s="5"/>
      <c r="O124" s="5"/>
    </row>
    <row r="125" spans="1:15" ht="19">
      <c r="A125" s="9">
        <v>1320000</v>
      </c>
      <c r="B125" s="9">
        <v>630</v>
      </c>
      <c r="C125" s="9"/>
      <c r="D125" s="9">
        <v>1320000</v>
      </c>
      <c r="E125" s="9">
        <v>870</v>
      </c>
      <c r="F125" s="9"/>
      <c r="G125" s="9">
        <v>1320000</v>
      </c>
      <c r="H125" s="9">
        <v>1242</v>
      </c>
      <c r="J125" s="1"/>
      <c r="K125" s="5"/>
      <c r="L125" s="5"/>
      <c r="M125" s="5"/>
      <c r="N125" s="5"/>
      <c r="O125" s="5"/>
    </row>
    <row r="126" spans="1:15" ht="19">
      <c r="A126" s="9">
        <v>1340000</v>
      </c>
      <c r="B126" s="9">
        <v>633</v>
      </c>
      <c r="C126" s="9"/>
      <c r="D126" s="9">
        <v>1340000</v>
      </c>
      <c r="E126" s="9">
        <v>864</v>
      </c>
      <c r="F126" s="9"/>
      <c r="G126" s="9">
        <v>1340000</v>
      </c>
      <c r="H126" s="9">
        <v>1291</v>
      </c>
      <c r="J126" s="1"/>
      <c r="K126" s="5"/>
      <c r="L126" s="5"/>
      <c r="M126" s="5"/>
      <c r="N126" s="5"/>
      <c r="O126" s="5"/>
    </row>
    <row r="127" spans="1:15" ht="19">
      <c r="A127" s="9">
        <v>1360000</v>
      </c>
      <c r="B127" s="9">
        <v>635</v>
      </c>
      <c r="C127" s="9"/>
      <c r="D127" s="12">
        <v>1360000</v>
      </c>
      <c r="E127" s="12">
        <v>847</v>
      </c>
      <c r="F127" s="9"/>
      <c r="G127" s="12">
        <v>1360000</v>
      </c>
      <c r="H127" s="12">
        <v>1236</v>
      </c>
      <c r="J127" s="1"/>
      <c r="K127" s="5"/>
      <c r="L127" s="5"/>
      <c r="M127" s="5"/>
      <c r="N127" s="5"/>
      <c r="O127" s="5"/>
    </row>
    <row r="128" spans="1:15" ht="19">
      <c r="A128" s="9">
        <v>1380000</v>
      </c>
      <c r="B128" s="9">
        <v>632</v>
      </c>
      <c r="C128" s="9"/>
      <c r="D128" s="9">
        <v>1380000</v>
      </c>
      <c r="E128" s="9">
        <v>849</v>
      </c>
      <c r="F128" s="9"/>
      <c r="G128" s="9">
        <v>1380000</v>
      </c>
      <c r="H128" s="9">
        <v>1245</v>
      </c>
      <c r="J128" s="1"/>
      <c r="K128" s="5"/>
      <c r="L128" s="5"/>
      <c r="M128" s="5"/>
      <c r="N128" s="5"/>
      <c r="O128" s="5"/>
    </row>
    <row r="129" spans="1:15" ht="19">
      <c r="A129" s="9">
        <v>1400000</v>
      </c>
      <c r="B129" s="9">
        <v>629</v>
      </c>
      <c r="C129" s="9"/>
      <c r="D129" s="9">
        <v>1400000</v>
      </c>
      <c r="E129" s="9">
        <v>846</v>
      </c>
      <c r="F129" s="9"/>
      <c r="G129" s="9">
        <v>1400000</v>
      </c>
      <c r="H129" s="9">
        <v>1248</v>
      </c>
      <c r="J129" s="1"/>
      <c r="K129" s="5"/>
      <c r="L129" s="5"/>
      <c r="M129" s="5"/>
      <c r="N129" s="5"/>
      <c r="O129" s="5"/>
    </row>
    <row r="130" spans="1:15" ht="19">
      <c r="A130" s="9">
        <v>1420000</v>
      </c>
      <c r="B130" s="9">
        <v>628</v>
      </c>
      <c r="C130" s="9"/>
      <c r="D130" s="9">
        <v>1420000</v>
      </c>
      <c r="E130" s="9">
        <v>856</v>
      </c>
      <c r="F130" s="9"/>
      <c r="G130" s="12">
        <v>1420000</v>
      </c>
      <c r="H130" s="12">
        <v>1239</v>
      </c>
      <c r="J130" s="1"/>
      <c r="K130" s="5"/>
      <c r="L130" s="5"/>
      <c r="M130" s="5"/>
      <c r="N130" s="5"/>
      <c r="O130" s="5"/>
    </row>
    <row r="131" spans="1:15" ht="19">
      <c r="A131" s="9">
        <v>1440000</v>
      </c>
      <c r="B131" s="9">
        <v>626</v>
      </c>
      <c r="C131" s="9"/>
      <c r="D131" s="9">
        <v>1440000</v>
      </c>
      <c r="E131" s="9">
        <v>854</v>
      </c>
      <c r="F131" s="9"/>
      <c r="G131" s="9">
        <v>1440000</v>
      </c>
      <c r="H131" s="9">
        <v>1243</v>
      </c>
      <c r="J131" s="1"/>
      <c r="K131" s="5"/>
      <c r="L131" s="5"/>
      <c r="M131" s="5"/>
      <c r="N131" s="5"/>
      <c r="O131" s="5"/>
    </row>
    <row r="132" spans="1:15" ht="19">
      <c r="A132" s="12">
        <v>1460000</v>
      </c>
      <c r="B132" s="12">
        <v>625</v>
      </c>
      <c r="C132" s="9"/>
      <c r="D132" s="9">
        <v>1460000</v>
      </c>
      <c r="E132" s="9">
        <v>848</v>
      </c>
      <c r="F132" s="9"/>
      <c r="G132" s="12">
        <v>1460000</v>
      </c>
      <c r="H132" s="12">
        <v>1233</v>
      </c>
      <c r="J132" s="1"/>
      <c r="K132" s="5"/>
      <c r="L132" s="5"/>
      <c r="M132" s="5"/>
      <c r="N132" s="5"/>
      <c r="O132" s="5"/>
    </row>
    <row r="133" spans="1:15" ht="19">
      <c r="A133" s="9">
        <v>1480000</v>
      </c>
      <c r="B133" s="9">
        <v>637</v>
      </c>
      <c r="C133" s="9"/>
      <c r="D133" s="9">
        <v>1480000</v>
      </c>
      <c r="E133" s="9">
        <v>848</v>
      </c>
      <c r="F133" s="9"/>
      <c r="G133" s="9">
        <v>1480000</v>
      </c>
      <c r="H133" s="9">
        <v>1241</v>
      </c>
      <c r="J133" s="1"/>
      <c r="K133" s="5"/>
      <c r="L133" s="5"/>
      <c r="M133" s="5"/>
      <c r="N133" s="5"/>
      <c r="O133" s="5"/>
    </row>
    <row r="134" spans="1:15" ht="19">
      <c r="A134" s="9">
        <v>1500000</v>
      </c>
      <c r="B134" s="9">
        <v>627</v>
      </c>
      <c r="C134" s="9"/>
      <c r="D134" s="9">
        <v>1500000</v>
      </c>
      <c r="E134" s="9">
        <v>848</v>
      </c>
      <c r="F134" s="9"/>
      <c r="G134" s="9">
        <v>1500000</v>
      </c>
      <c r="H134" s="9">
        <v>1250</v>
      </c>
      <c r="J134" s="1"/>
      <c r="K134" s="5"/>
      <c r="L134" s="5"/>
      <c r="M134" s="5"/>
      <c r="N134" s="5"/>
      <c r="O134" s="5"/>
    </row>
    <row r="135" spans="1:15" ht="19">
      <c r="A135" s="9">
        <v>1520000</v>
      </c>
      <c r="B135" s="9">
        <v>629</v>
      </c>
      <c r="C135" s="9"/>
      <c r="D135" s="12">
        <v>1520000</v>
      </c>
      <c r="E135" s="12">
        <v>847</v>
      </c>
      <c r="F135" s="9"/>
      <c r="G135" s="9">
        <v>1520000</v>
      </c>
      <c r="H135" s="9">
        <v>1245</v>
      </c>
      <c r="J135" s="1"/>
      <c r="K135" s="5"/>
      <c r="L135" s="5"/>
      <c r="M135" s="5"/>
      <c r="N135" s="5"/>
      <c r="O135" s="5"/>
    </row>
    <row r="136" spans="1:15" ht="19">
      <c r="A136" s="9">
        <v>1540000</v>
      </c>
      <c r="B136" s="9">
        <v>627</v>
      </c>
      <c r="C136" s="9"/>
      <c r="D136" s="12">
        <v>1540000</v>
      </c>
      <c r="E136" s="12">
        <v>847</v>
      </c>
      <c r="F136" s="9"/>
      <c r="G136" s="9">
        <v>1540000</v>
      </c>
      <c r="H136" s="9">
        <v>1251</v>
      </c>
      <c r="J136" s="1"/>
      <c r="K136" s="5"/>
      <c r="L136" s="5"/>
      <c r="M136" s="5"/>
      <c r="N136" s="5"/>
      <c r="O136" s="5"/>
    </row>
    <row r="137" spans="1:15" ht="19">
      <c r="A137" s="9">
        <v>1560000</v>
      </c>
      <c r="B137" s="9">
        <v>636</v>
      </c>
      <c r="C137" s="9"/>
      <c r="D137" s="9">
        <v>1560000</v>
      </c>
      <c r="E137" s="9">
        <v>848</v>
      </c>
      <c r="F137" s="9"/>
      <c r="G137" s="9">
        <v>1560000</v>
      </c>
      <c r="H137" s="9">
        <v>1249</v>
      </c>
      <c r="J137" s="1"/>
      <c r="K137" s="5"/>
      <c r="L137" s="5"/>
      <c r="M137" s="5"/>
      <c r="N137" s="5"/>
      <c r="O137" s="5"/>
    </row>
    <row r="138" spans="1:15" ht="19">
      <c r="A138" s="9">
        <v>1580000</v>
      </c>
      <c r="B138" s="9">
        <v>631</v>
      </c>
      <c r="C138" s="9"/>
      <c r="D138" s="9">
        <v>1580000</v>
      </c>
      <c r="E138" s="9">
        <v>848</v>
      </c>
      <c r="F138" s="9"/>
      <c r="G138" s="9">
        <v>1580000</v>
      </c>
      <c r="H138" s="9">
        <v>1246</v>
      </c>
      <c r="J138" s="1"/>
      <c r="K138" s="5"/>
      <c r="L138" s="5"/>
      <c r="M138" s="5"/>
      <c r="N138" s="5"/>
      <c r="O138" s="5"/>
    </row>
    <row r="139" spans="1:15" ht="19">
      <c r="A139" s="9">
        <v>1600000</v>
      </c>
      <c r="B139" s="9">
        <v>633</v>
      </c>
      <c r="C139" s="9"/>
      <c r="D139" s="12">
        <v>1600000</v>
      </c>
      <c r="E139" s="12">
        <v>847</v>
      </c>
      <c r="F139" s="9"/>
      <c r="G139" s="9">
        <v>1600000</v>
      </c>
      <c r="H139" s="9">
        <v>1245</v>
      </c>
      <c r="J139" s="1"/>
      <c r="K139" s="5"/>
      <c r="L139" s="5"/>
      <c r="M139" s="5"/>
      <c r="N139" s="5"/>
      <c r="O139" s="5"/>
    </row>
    <row r="140" spans="1:15" ht="19">
      <c r="A140" s="12">
        <v>1620000</v>
      </c>
      <c r="B140" s="12">
        <v>625</v>
      </c>
      <c r="C140" s="9"/>
      <c r="D140" s="9">
        <v>1620000</v>
      </c>
      <c r="E140" s="9">
        <v>1329</v>
      </c>
      <c r="F140" s="9"/>
      <c r="G140" s="9">
        <v>1620000</v>
      </c>
      <c r="H140" s="9">
        <v>1713</v>
      </c>
      <c r="J140" s="1"/>
      <c r="K140" s="5"/>
      <c r="L140" s="5"/>
      <c r="M140" s="5"/>
      <c r="N140" s="5"/>
      <c r="O140" s="5"/>
    </row>
    <row r="141" spans="1:15" ht="19">
      <c r="A141" s="9">
        <v>1640000</v>
      </c>
      <c r="B141" s="9">
        <v>632</v>
      </c>
      <c r="C141" s="9"/>
      <c r="D141" s="9">
        <v>1640000</v>
      </c>
      <c r="E141" s="9">
        <v>1327</v>
      </c>
      <c r="F141" s="9"/>
      <c r="G141" s="9">
        <v>1640000</v>
      </c>
      <c r="H141" s="9">
        <v>1717</v>
      </c>
      <c r="J141" s="1"/>
      <c r="K141" s="5"/>
      <c r="L141" s="5"/>
      <c r="M141" s="5"/>
      <c r="N141" s="5"/>
      <c r="O141" s="5"/>
    </row>
    <row r="142" spans="1:15" ht="19">
      <c r="A142" s="9">
        <v>1660000</v>
      </c>
      <c r="B142" s="9">
        <v>631</v>
      </c>
      <c r="C142" s="9"/>
      <c r="D142" s="9">
        <v>1660000</v>
      </c>
      <c r="E142" s="9">
        <v>1322</v>
      </c>
      <c r="F142" s="9"/>
      <c r="G142" s="9">
        <v>1660000</v>
      </c>
      <c r="H142" s="9">
        <v>1711</v>
      </c>
      <c r="J142" s="1"/>
      <c r="K142" s="5"/>
      <c r="L142" s="5"/>
      <c r="M142" s="5"/>
      <c r="N142" s="5"/>
      <c r="O142" s="5"/>
    </row>
    <row r="143" spans="1:15" ht="19">
      <c r="A143" s="9">
        <v>1680000</v>
      </c>
      <c r="B143" s="9">
        <v>637</v>
      </c>
      <c r="C143" s="9"/>
      <c r="D143" s="9">
        <v>1680000</v>
      </c>
      <c r="E143" s="9">
        <v>1328</v>
      </c>
      <c r="F143" s="9"/>
      <c r="G143" s="9">
        <v>1680000</v>
      </c>
      <c r="H143" s="9">
        <v>1709</v>
      </c>
      <c r="J143" s="1"/>
      <c r="K143" s="5"/>
      <c r="L143" s="5"/>
      <c r="M143" s="5"/>
      <c r="N143" s="5"/>
      <c r="O143" s="5"/>
    </row>
    <row r="144" spans="1:15" ht="19">
      <c r="A144" s="9">
        <v>1700000</v>
      </c>
      <c r="B144" s="9">
        <v>630</v>
      </c>
      <c r="C144" s="9"/>
      <c r="D144" s="9">
        <v>1700000</v>
      </c>
      <c r="E144" s="9">
        <v>1323</v>
      </c>
      <c r="F144" s="9"/>
      <c r="G144" s="9">
        <v>1700000</v>
      </c>
      <c r="H144" s="9">
        <v>1718</v>
      </c>
      <c r="J144" s="1"/>
      <c r="K144" s="5"/>
      <c r="L144" s="5"/>
      <c r="M144" s="5"/>
      <c r="N144" s="5"/>
      <c r="O144" s="5"/>
    </row>
    <row r="145" spans="1:15" ht="19">
      <c r="A145" s="9">
        <v>1720000</v>
      </c>
      <c r="B145" s="9">
        <v>648</v>
      </c>
      <c r="C145" s="9"/>
      <c r="D145" s="9">
        <v>1720000</v>
      </c>
      <c r="E145" s="9">
        <v>1321</v>
      </c>
      <c r="F145" s="9"/>
      <c r="G145" s="9">
        <v>1720000</v>
      </c>
      <c r="H145" s="9">
        <v>1715</v>
      </c>
      <c r="J145" s="1"/>
      <c r="K145" s="5"/>
      <c r="L145" s="5"/>
      <c r="M145" s="5"/>
      <c r="N145" s="5"/>
      <c r="O145" s="5"/>
    </row>
    <row r="146" spans="1:15" ht="19">
      <c r="A146" s="9">
        <v>1740000</v>
      </c>
      <c r="B146" s="9">
        <v>629</v>
      </c>
      <c r="C146" s="9"/>
      <c r="D146" s="9">
        <v>1740000</v>
      </c>
      <c r="E146" s="9">
        <v>1324</v>
      </c>
      <c r="F146" s="9"/>
      <c r="G146" s="9">
        <v>1740000</v>
      </c>
      <c r="H146" s="9">
        <v>1726</v>
      </c>
      <c r="J146" s="1"/>
      <c r="K146" s="5"/>
      <c r="L146" s="5"/>
      <c r="M146" s="5"/>
      <c r="N146" s="5"/>
      <c r="O146" s="5"/>
    </row>
    <row r="147" spans="1:15" ht="19">
      <c r="A147" s="9">
        <v>1760000</v>
      </c>
      <c r="B147" s="9">
        <v>643</v>
      </c>
      <c r="C147" s="9"/>
      <c r="D147" s="9">
        <v>1760000</v>
      </c>
      <c r="E147" s="9">
        <v>1327</v>
      </c>
      <c r="F147" s="9"/>
      <c r="G147" s="9">
        <v>1760000</v>
      </c>
      <c r="H147" s="9">
        <v>1717</v>
      </c>
      <c r="J147" s="1"/>
      <c r="K147" s="5"/>
      <c r="L147" s="5"/>
      <c r="M147" s="5"/>
      <c r="N147" s="5"/>
      <c r="O147" s="5"/>
    </row>
    <row r="148" spans="1:15" ht="19">
      <c r="A148" s="9">
        <v>1780000</v>
      </c>
      <c r="B148" s="9">
        <v>629</v>
      </c>
      <c r="C148" s="9"/>
      <c r="D148" s="9">
        <v>1780000</v>
      </c>
      <c r="E148" s="9">
        <v>1322</v>
      </c>
      <c r="F148" s="9"/>
      <c r="G148" s="9">
        <v>1780000</v>
      </c>
      <c r="H148" s="9">
        <v>1711</v>
      </c>
      <c r="J148" s="1"/>
      <c r="K148" s="5"/>
      <c r="L148" s="5"/>
      <c r="M148" s="5"/>
      <c r="N148" s="5"/>
      <c r="O148" s="5"/>
    </row>
    <row r="149" spans="1:15" ht="19">
      <c r="A149" s="9">
        <v>1800000</v>
      </c>
      <c r="B149" s="9">
        <v>631</v>
      </c>
      <c r="C149" s="9"/>
      <c r="D149" s="9">
        <v>1800000</v>
      </c>
      <c r="E149" s="9">
        <v>1334</v>
      </c>
      <c r="F149" s="9"/>
      <c r="G149" s="9">
        <v>1800000</v>
      </c>
      <c r="H149" s="9">
        <v>1709</v>
      </c>
      <c r="J149" s="1"/>
      <c r="K149" s="5"/>
      <c r="L149" s="5"/>
      <c r="M149" s="5"/>
      <c r="N149" s="5"/>
      <c r="O149" s="5"/>
    </row>
    <row r="150" spans="1:15" ht="19">
      <c r="A150" s="9">
        <v>1820000</v>
      </c>
      <c r="B150" s="9">
        <v>627</v>
      </c>
      <c r="C150" s="9"/>
      <c r="D150" s="9">
        <v>1820000</v>
      </c>
      <c r="E150" s="9">
        <v>1312</v>
      </c>
      <c r="F150" s="9"/>
      <c r="G150" s="9">
        <v>1820000</v>
      </c>
      <c r="H150" s="9">
        <v>1720</v>
      </c>
      <c r="J150" s="1"/>
      <c r="K150" s="5"/>
      <c r="L150" s="5"/>
      <c r="M150" s="5"/>
      <c r="N150" s="5"/>
      <c r="O150" s="5"/>
    </row>
    <row r="151" spans="1:15" ht="19">
      <c r="A151" s="9">
        <v>1840000</v>
      </c>
      <c r="B151" s="9">
        <v>629</v>
      </c>
      <c r="C151" s="9"/>
      <c r="D151" s="9">
        <v>1840000</v>
      </c>
      <c r="E151" s="9">
        <v>1311</v>
      </c>
      <c r="F151" s="9"/>
      <c r="G151" s="9">
        <v>1840000</v>
      </c>
      <c r="H151" s="9">
        <v>1712</v>
      </c>
      <c r="J151" s="1"/>
      <c r="K151" s="5"/>
      <c r="L151" s="5"/>
      <c r="M151" s="5"/>
      <c r="N151" s="5"/>
      <c r="O151" s="5"/>
    </row>
    <row r="152" spans="1:15" ht="19">
      <c r="A152" s="9">
        <v>1860000</v>
      </c>
      <c r="B152" s="9">
        <v>631</v>
      </c>
      <c r="C152" s="9"/>
      <c r="D152" s="9">
        <v>1860000</v>
      </c>
      <c r="E152" s="9">
        <v>1305</v>
      </c>
      <c r="F152" s="9"/>
      <c r="G152" s="9">
        <v>1860000</v>
      </c>
      <c r="H152" s="9">
        <v>1711</v>
      </c>
      <c r="J152" s="1"/>
      <c r="K152" s="5"/>
      <c r="L152" s="5"/>
      <c r="M152" s="5"/>
      <c r="N152" s="5"/>
      <c r="O152" s="5"/>
    </row>
    <row r="153" spans="1:15" ht="19">
      <c r="A153" s="9">
        <v>1880000</v>
      </c>
      <c r="B153" s="9">
        <v>634</v>
      </c>
      <c r="C153" s="9"/>
      <c r="D153" s="9">
        <v>1880000</v>
      </c>
      <c r="E153" s="9">
        <v>1305</v>
      </c>
      <c r="F153" s="9"/>
      <c r="G153" s="9">
        <v>1880000</v>
      </c>
      <c r="H153" s="9">
        <v>1718</v>
      </c>
      <c r="J153" s="1"/>
      <c r="K153" s="5"/>
      <c r="L153" s="5"/>
      <c r="M153" s="5"/>
      <c r="N153" s="5"/>
      <c r="O153" s="5"/>
    </row>
    <row r="154" spans="1:15" ht="19">
      <c r="A154" s="9">
        <v>1900000</v>
      </c>
      <c r="B154" s="9">
        <v>629</v>
      </c>
      <c r="C154" s="9"/>
      <c r="D154" s="9">
        <v>1900000</v>
      </c>
      <c r="E154" s="9">
        <v>1311</v>
      </c>
      <c r="F154" s="9"/>
      <c r="G154" s="9">
        <v>1900000</v>
      </c>
      <c r="H154" s="9">
        <v>1719</v>
      </c>
      <c r="J154" s="1"/>
      <c r="K154" s="5"/>
      <c r="L154" s="5"/>
      <c r="M154" s="5"/>
      <c r="N154" s="5"/>
      <c r="O154" s="5"/>
    </row>
    <row r="155" spans="1:15" ht="19">
      <c r="A155" s="9">
        <v>1920000</v>
      </c>
      <c r="B155" s="9">
        <v>628</v>
      </c>
      <c r="C155" s="9"/>
      <c r="D155" s="9">
        <v>1920000</v>
      </c>
      <c r="E155" s="9">
        <v>1313</v>
      </c>
      <c r="F155" s="9"/>
      <c r="G155" s="9">
        <v>1920000</v>
      </c>
      <c r="H155" s="9">
        <v>1713</v>
      </c>
      <c r="J155" s="1"/>
      <c r="K155" s="5"/>
      <c r="L155" s="5"/>
      <c r="M155" s="5"/>
      <c r="N155" s="5"/>
      <c r="O155" s="5"/>
    </row>
    <row r="156" spans="1:15" ht="19">
      <c r="A156" s="9">
        <v>1940000</v>
      </c>
      <c r="B156" s="9">
        <v>630</v>
      </c>
      <c r="C156" s="9"/>
      <c r="D156" s="9">
        <v>1940000</v>
      </c>
      <c r="E156" s="9">
        <v>1310</v>
      </c>
      <c r="F156" s="9"/>
      <c r="G156" s="9">
        <v>1940000</v>
      </c>
      <c r="H156" s="9">
        <v>1718</v>
      </c>
      <c r="J156" s="1"/>
      <c r="K156" s="5"/>
      <c r="L156" s="5"/>
      <c r="M156" s="5"/>
      <c r="N156" s="5"/>
      <c r="O156" s="5"/>
    </row>
    <row r="157" spans="1:15" ht="19">
      <c r="A157" s="9">
        <v>1960000</v>
      </c>
      <c r="B157" s="9">
        <v>629</v>
      </c>
      <c r="C157" s="9"/>
      <c r="D157" s="9">
        <v>1960000</v>
      </c>
      <c r="E157" s="9">
        <v>1317</v>
      </c>
      <c r="F157" s="9"/>
      <c r="G157" s="9">
        <v>1960000</v>
      </c>
      <c r="H157" s="9">
        <v>1712</v>
      </c>
      <c r="J157" s="1"/>
      <c r="K157" s="5"/>
      <c r="L157" s="5"/>
      <c r="M157" s="5"/>
      <c r="N157" s="5"/>
      <c r="O157" s="5"/>
    </row>
    <row r="158" spans="1:15" ht="19">
      <c r="A158" s="12">
        <v>1980000</v>
      </c>
      <c r="B158" s="12">
        <v>625</v>
      </c>
      <c r="C158" s="9"/>
      <c r="D158" s="9">
        <v>1980000</v>
      </c>
      <c r="E158" s="9">
        <v>1302</v>
      </c>
      <c r="F158" s="9"/>
      <c r="G158" s="9">
        <v>1980000</v>
      </c>
      <c r="H158" s="9">
        <v>1715</v>
      </c>
      <c r="J158" s="1"/>
      <c r="K158" s="5"/>
      <c r="L158" s="5"/>
      <c r="M158" s="5"/>
      <c r="N158" s="5"/>
      <c r="O158" s="5"/>
    </row>
    <row r="159" spans="1:15" ht="19">
      <c r="A159" s="9">
        <v>2000000</v>
      </c>
      <c r="B159" s="9">
        <v>628</v>
      </c>
      <c r="C159" s="9"/>
      <c r="D159" s="9">
        <v>2000000</v>
      </c>
      <c r="E159" s="9">
        <v>1304</v>
      </c>
      <c r="F159" s="9"/>
      <c r="G159" s="9">
        <v>2000000</v>
      </c>
      <c r="H159" s="9">
        <v>1712</v>
      </c>
      <c r="K159" s="5"/>
      <c r="L159" s="5"/>
      <c r="M159" s="5"/>
      <c r="N159" s="5"/>
      <c r="O159" s="5"/>
    </row>
  </sheetData>
  <mergeCells count="18">
    <mergeCell ref="Q4:R4"/>
    <mergeCell ref="T4:U4"/>
    <mergeCell ref="K64:L64"/>
    <mergeCell ref="N64:O64"/>
    <mergeCell ref="K108:L108"/>
    <mergeCell ref="N108:O108"/>
    <mergeCell ref="A107:H107"/>
    <mergeCell ref="A108:B108"/>
    <mergeCell ref="D108:E108"/>
    <mergeCell ref="A1:H1"/>
    <mergeCell ref="A54:H54"/>
    <mergeCell ref="A55:B55"/>
    <mergeCell ref="D55:E55"/>
    <mergeCell ref="G55:H55"/>
    <mergeCell ref="A2:B2"/>
    <mergeCell ref="D2:E2"/>
    <mergeCell ref="G2:H2"/>
    <mergeCell ref="G108:H10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Xiwen Zhang</dc:creator>
  <cp:lastModifiedBy>Microsoft Office User</cp:lastModifiedBy>
  <dcterms:created xsi:type="dcterms:W3CDTF">2019-10-18T23:51:39Z</dcterms:created>
  <dcterms:modified xsi:type="dcterms:W3CDTF">2019-10-20T03:11:03Z</dcterms:modified>
</cp:coreProperties>
</file>