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100Exploit150\"/>
    </mc:Choice>
  </mc:AlternateContent>
  <xr:revisionPtr revIDLastSave="0" documentId="13_ncr:1_{A802407E-E86A-44FE-AC43-E608B6CC82F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6.7413385327215133E-4</v>
      </c>
      <c r="B1">
        <v>1.9952667991333582E-2</v>
      </c>
      <c r="C1">
        <v>3.1674543283995459E-3</v>
      </c>
      <c r="D1">
        <v>1.991109385289911E-2</v>
      </c>
      <c r="E1">
        <v>3.4339679820140491E-3</v>
      </c>
      <c r="F1">
        <v>4.2435571029756508E-3</v>
      </c>
      <c r="G1">
        <v>2.4996982334845471E-3</v>
      </c>
      <c r="H1">
        <v>7.0308434111398064E-3</v>
      </c>
      <c r="I1">
        <v>1.307416872525142E-2</v>
      </c>
      <c r="J1">
        <v>1.0573576835730601E-2</v>
      </c>
      <c r="L1">
        <f>AVERAGE(A1:J1)</f>
        <v>8.456116231650046E-3</v>
      </c>
    </row>
    <row r="2" spans="1:12" x14ac:dyDescent="0.35">
      <c r="L2">
        <f>STDEV(A1:J1)</f>
        <v>7.1352365281189198E-3</v>
      </c>
    </row>
    <row r="3" spans="1:12" x14ac:dyDescent="0.35">
      <c r="L3">
        <f>L2*1.96</f>
        <v>1.3985063595113083E-2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2022-06-17T09:15:37Z</dcterms:created>
  <dcterms:modified xsi:type="dcterms:W3CDTF">2022-06-17T08:26:17Z</dcterms:modified>
</cp:coreProperties>
</file>