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00Exploit300\"/>
    </mc:Choice>
  </mc:AlternateContent>
  <xr:revisionPtr revIDLastSave="0" documentId="13_ncr:1_{796EB929-B711-49B3-9C11-04ABE754ADEF}" xr6:coauthVersionLast="47" xr6:coauthVersionMax="47" xr10:uidLastSave="{00000000-0000-0000-0000-000000000000}"/>
  <bookViews>
    <workbookView xWindow="1520" yWindow="152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7.3279849115332678E-4</v>
      </c>
      <c r="B1">
        <v>1.710736948401423E-3</v>
      </c>
      <c r="C1">
        <v>3.3454339777347908E-3</v>
      </c>
      <c r="D1">
        <v>2.0738482599431559E-2</v>
      </c>
      <c r="E1">
        <v>4.2584004185683144E-3</v>
      </c>
      <c r="F1">
        <v>4.3788968952722324E-3</v>
      </c>
      <c r="G1">
        <v>4.0080243739801947E-3</v>
      </c>
      <c r="H1">
        <v>7.1192173337070348E-3</v>
      </c>
      <c r="I1">
        <v>5.3751274816904769E-3</v>
      </c>
      <c r="J1">
        <v>1.0573576835730601E-2</v>
      </c>
      <c r="L1" s="1">
        <f>AVERAGE(A1:K1)</f>
        <v>6.2240695355669966E-3</v>
      </c>
    </row>
    <row r="2" spans="1:12" x14ac:dyDescent="0.35">
      <c r="L2" s="1">
        <f>STDEV(A1:K1)</f>
        <v>5.7936606854448475E-3</v>
      </c>
    </row>
    <row r="3" spans="1:12" x14ac:dyDescent="0.35">
      <c r="L3" s="1">
        <f>L2*1.96</f>
        <v>1.1355574943471902E-2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2022-06-27T18:37:32Z</dcterms:created>
  <dcterms:modified xsi:type="dcterms:W3CDTF">2022-06-27T17:56:51Z</dcterms:modified>
</cp:coreProperties>
</file>