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2Vehicles\Explore150Exploit150\"/>
    </mc:Choice>
  </mc:AlternateContent>
  <xr:revisionPtr revIDLastSave="0" documentId="13_ncr:1_{B352E984-4D18-4752-98A7-8044DB1B26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3.2767487295638222E-4</v>
      </c>
      <c r="B1">
        <v>1.9952667991333582E-2</v>
      </c>
      <c r="C1">
        <v>3.4572727816791198E-3</v>
      </c>
      <c r="D1">
        <v>1.991109385289911E-2</v>
      </c>
      <c r="E1">
        <v>2.1614546800169439E-2</v>
      </c>
      <c r="F1">
        <v>2.7053292840715109E-3</v>
      </c>
      <c r="G1">
        <v>3.0929121295304178E-3</v>
      </c>
      <c r="H1">
        <v>6.0737890922174451E-3</v>
      </c>
      <c r="I1">
        <v>1.3329716527908319E-4</v>
      </c>
      <c r="J1">
        <v>5.650654581041391E-3</v>
      </c>
      <c r="L1">
        <f>AVERAGE(A1:K1)</f>
        <v>8.2919238551177488E-3</v>
      </c>
    </row>
    <row r="2" spans="1:12" x14ac:dyDescent="0.35">
      <c r="L2">
        <f>STDEV(A1:J1)</f>
        <v>8.6408129551189539E-3</v>
      </c>
    </row>
    <row r="3" spans="1:12" x14ac:dyDescent="0.35">
      <c r="L3">
        <f>L2*1.96</f>
        <v>1.6935993392033149E-2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2022-06-16T23:03:21Z</dcterms:created>
  <dcterms:modified xsi:type="dcterms:W3CDTF">2022-06-17T08:05:58Z</dcterms:modified>
</cp:coreProperties>
</file>