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50Exploit300\"/>
    </mc:Choice>
  </mc:AlternateContent>
  <xr:revisionPtr revIDLastSave="0" documentId="13_ncr:1_{56F711B8-D41B-4DCD-98EB-B7F65780B160}" xr6:coauthVersionLast="47" xr6:coauthVersionMax="47" xr10:uidLastSave="{00000000-0000-0000-0000-000000000000}"/>
  <bookViews>
    <workbookView xWindow="-3400" yWindow="107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3.2767487295638222E-4</v>
      </c>
      <c r="B1">
        <v>3.808236201667876E-3</v>
      </c>
      <c r="C1">
        <v>3.457272781679115E-3</v>
      </c>
      <c r="D1">
        <v>1.990464349623474E-2</v>
      </c>
      <c r="E1">
        <v>2.1614546800169439E-2</v>
      </c>
      <c r="F1">
        <v>2.7053292840715109E-3</v>
      </c>
      <c r="G1">
        <v>3.0929121295304178E-3</v>
      </c>
      <c r="H1">
        <v>6.0737890922174451E-3</v>
      </c>
      <c r="I1">
        <v>1.3133502997700519E-3</v>
      </c>
      <c r="J1">
        <v>5.650654581041391E-3</v>
      </c>
      <c r="L1" s="1">
        <f>AVERAGE(A1:K1)</f>
        <v>6.7948409539338363E-3</v>
      </c>
    </row>
    <row r="2" spans="1:12" x14ac:dyDescent="0.35">
      <c r="L2" s="1">
        <f>STDEV(A1:K1)</f>
        <v>7.569516432452318E-3</v>
      </c>
    </row>
    <row r="3" spans="1:12" x14ac:dyDescent="0.35">
      <c r="L3" s="1">
        <f>L2*1.96</f>
        <v>1.4836252207606542E-2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2022-06-27T23:38:24Z</dcterms:created>
  <dcterms:modified xsi:type="dcterms:W3CDTF">2022-06-27T22:43:44Z</dcterms:modified>
</cp:coreProperties>
</file>