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15Exploit15\"/>
    </mc:Choice>
  </mc:AlternateContent>
  <xr:revisionPtr revIDLastSave="0" documentId="13_ncr:1_{CAEE1F1D-2FC4-4959-B086-DCAAAB4EF3DA}" xr6:coauthVersionLast="47" xr6:coauthVersionMax="47" xr10:uidLastSave="{00000000-0000-0000-0000-000000000000}"/>
  <bookViews>
    <workbookView xWindow="2160" yWindow="216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2.3271730134189541E-4</v>
      </c>
      <c r="B1">
        <v>1.8899009422601701E-2</v>
      </c>
      <c r="C1">
        <v>3.4572727816791198E-3</v>
      </c>
      <c r="D1">
        <v>1.31768318041706E-2</v>
      </c>
      <c r="E1">
        <v>7.7973194420600893E-4</v>
      </c>
      <c r="F1">
        <v>2.4267108395939589E-3</v>
      </c>
      <c r="G1">
        <v>7.0463339497991171E-4</v>
      </c>
      <c r="H1">
        <v>5.9047032190909683E-3</v>
      </c>
      <c r="I1">
        <v>8.2983160810235342E-5</v>
      </c>
      <c r="J1">
        <v>7.708488820676228E-4</v>
      </c>
      <c r="L1">
        <f>AVERAGE(A1:K1)</f>
        <v>4.6435442750542028E-3</v>
      </c>
    </row>
    <row r="2" spans="1:12" x14ac:dyDescent="0.35">
      <c r="L2">
        <f>STDEV(A1:J1)</f>
        <v>6.4087036440126713E-3</v>
      </c>
    </row>
    <row r="3" spans="1:12" x14ac:dyDescent="0.35">
      <c r="L3">
        <f>L2*1.96</f>
        <v>1.2561059142264835E-2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2022-06-16T12:09:38Z</dcterms:created>
  <dcterms:modified xsi:type="dcterms:W3CDTF">2022-06-16T11:25:04Z</dcterms:modified>
</cp:coreProperties>
</file>