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Exploit20\"/>
    </mc:Choice>
  </mc:AlternateContent>
  <xr:revisionPtr revIDLastSave="0" documentId="13_ncr:1_{D06B8643-EB68-4281-9442-72C506FF3246}" xr6:coauthVersionLast="47" xr6:coauthVersionMax="47" xr10:uidLastSave="{00000000-0000-0000-0000-000000000000}"/>
  <bookViews>
    <workbookView xWindow="1400" yWindow="14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1796875" customWidth="1"/>
  </cols>
  <sheetData>
    <row r="1" spans="1:12" x14ac:dyDescent="0.35">
      <c r="A1">
        <v>3.163505646551356E-4</v>
      </c>
      <c r="B1">
        <v>2.3398271263262108E-2</v>
      </c>
      <c r="C1">
        <v>3.457272781679115E-3</v>
      </c>
      <c r="D1">
        <v>2.2926429004942579E-2</v>
      </c>
      <c r="E1">
        <v>3.4270246338696977E-2</v>
      </c>
      <c r="F1">
        <v>4.1350543627391026E-3</v>
      </c>
      <c r="G1">
        <v>4.2157799086862638E-2</v>
      </c>
      <c r="H1">
        <v>3.9403406731167816E-3</v>
      </c>
      <c r="I1">
        <v>1.032498430278843E-2</v>
      </c>
      <c r="J1">
        <v>1.4222593523638071E-2</v>
      </c>
      <c r="L1">
        <f>AVERAGE(A1:K1)</f>
        <v>1.5914934190238095E-2</v>
      </c>
    </row>
    <row r="2" spans="1:12" x14ac:dyDescent="0.35">
      <c r="L2">
        <f>STDEV(A1:J1)</f>
        <v>1.4319931678748435E-2</v>
      </c>
    </row>
    <row r="3" spans="1:12" x14ac:dyDescent="0.35">
      <c r="L3">
        <f>L2*1.96</f>
        <v>2.8067066090346933E-2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2022-06-15T22:18:18Z</dcterms:created>
  <dcterms:modified xsi:type="dcterms:W3CDTF">2022-06-16T10:14:13Z</dcterms:modified>
</cp:coreProperties>
</file>