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200Exploit300\"/>
    </mc:Choice>
  </mc:AlternateContent>
  <xr:revisionPtr revIDLastSave="0" documentId="13_ncr:1_{2273A300-E016-4D53-B927-5B2361C2C6AB}" xr6:coauthVersionLast="47" xr6:coauthVersionMax="47" xr10:uidLastSave="{00000000-0000-0000-0000-000000000000}"/>
  <bookViews>
    <workbookView xWindow="1900" yWindow="19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1.9527999028653279E-4</v>
      </c>
      <c r="B1">
        <v>4.2142164755857111E-4</v>
      </c>
      <c r="C1">
        <v>1.116375710304576E-3</v>
      </c>
      <c r="D1">
        <v>2.2502269830222681E-2</v>
      </c>
      <c r="E1">
        <v>2.4442732138246388E-2</v>
      </c>
      <c r="F1">
        <v>1.1017345380391369E-3</v>
      </c>
      <c r="G1">
        <v>2.9169962585992348E-4</v>
      </c>
      <c r="H1">
        <v>6.7140311636456774E-3</v>
      </c>
      <c r="I1">
        <v>1.65841613944511E-3</v>
      </c>
      <c r="J1">
        <v>2.6098319373266828E-3</v>
      </c>
      <c r="L1" s="1">
        <f>AVERAGE(A1:K1)</f>
        <v>6.1053792720935276E-3</v>
      </c>
    </row>
    <row r="2" spans="1:12" x14ac:dyDescent="0.35">
      <c r="L2" s="1">
        <f>STDEV(A1:K1)</f>
        <v>9.3597451027876595E-3</v>
      </c>
    </row>
    <row r="3" spans="1:12" x14ac:dyDescent="0.35">
      <c r="L3" s="1">
        <f>L2*1.96</f>
        <v>1.8345100401463813E-2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2022-06-27T23:34:46Z</dcterms:created>
  <dcterms:modified xsi:type="dcterms:W3CDTF">2022-06-27T22:41:54Z</dcterms:modified>
</cp:coreProperties>
</file>