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20Exploit30\"/>
    </mc:Choice>
  </mc:AlternateContent>
  <xr:revisionPtr revIDLastSave="0" documentId="13_ncr:1_{675396D5-E1A2-4B0E-A2C7-4CE34BB4F7A2}" xr6:coauthVersionLast="47" xr6:coauthVersionMax="47" xr10:uidLastSave="{00000000-0000-0000-0000-000000000000}"/>
  <bookViews>
    <workbookView xWindow="1820" yWindow="182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8.841738181816299E-4</v>
      </c>
      <c r="B1">
        <v>2.3398271263262108E-2</v>
      </c>
      <c r="C1">
        <v>1.7321986041031561E-3</v>
      </c>
      <c r="D1">
        <v>2.2926429004942579E-2</v>
      </c>
      <c r="E1">
        <v>3.4071345605851039E-2</v>
      </c>
      <c r="F1">
        <v>2.1793558686591351E-3</v>
      </c>
      <c r="G1">
        <v>4.20992630776501E-2</v>
      </c>
      <c r="H1">
        <v>5.8977882177074217E-3</v>
      </c>
      <c r="I1">
        <v>1.454016912668381E-2</v>
      </c>
      <c r="J1">
        <v>1.5691158103621691E-2</v>
      </c>
      <c r="L1">
        <f>AVERAGE(A1:K1)</f>
        <v>1.6342015269066267E-2</v>
      </c>
    </row>
    <row r="2" spans="1:12" x14ac:dyDescent="0.35">
      <c r="L2">
        <f>STDEV(A1:J1)</f>
        <v>1.4285326160597576E-2</v>
      </c>
    </row>
    <row r="3" spans="1:12" x14ac:dyDescent="0.35">
      <c r="L3">
        <f>L2*1.96</f>
        <v>2.799923927477125E-2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2022-06-16T12:02:18Z</dcterms:created>
  <dcterms:modified xsi:type="dcterms:W3CDTF">2022-06-16T11:13:00Z</dcterms:modified>
</cp:coreProperties>
</file>