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250Exploit150\"/>
    </mc:Choice>
  </mc:AlternateContent>
  <xr:revisionPtr revIDLastSave="0" documentId="13_ncr:1_{C05C6B76-3F55-4409-B96B-2DCDE966BCE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5" sqref="L5"/>
    </sheetView>
  </sheetViews>
  <sheetFormatPr baseColWidth="10" defaultColWidth="8.7265625" defaultRowHeight="14.5" x14ac:dyDescent="0.35"/>
  <sheetData>
    <row r="1" spans="1:12" x14ac:dyDescent="0.35">
      <c r="A1">
        <v>4.8750667424299202E-4</v>
      </c>
      <c r="B1">
        <v>1.9952667991333582E-2</v>
      </c>
      <c r="C1">
        <v>2.1355114657363661E-4</v>
      </c>
      <c r="D1">
        <v>1.991109385289911E-2</v>
      </c>
      <c r="E1">
        <v>3.3745418496845182E-2</v>
      </c>
      <c r="F1">
        <v>2.4327648868092809E-4</v>
      </c>
      <c r="G1">
        <v>1.887163578401338E-2</v>
      </c>
      <c r="H1">
        <v>2.895790112788294E-3</v>
      </c>
      <c r="I1">
        <v>1.453638974422913E-2</v>
      </c>
      <c r="J1">
        <v>1.4467794088473131E-2</v>
      </c>
      <c r="L1">
        <f>AVERAGE(A1:J1)</f>
        <v>1.2532512438007936E-2</v>
      </c>
    </row>
    <row r="2" spans="1:12" x14ac:dyDescent="0.35">
      <c r="L2">
        <f>STDEV(A1:J1)</f>
        <v>1.1294864065161421E-2</v>
      </c>
    </row>
    <row r="3" spans="1:12" x14ac:dyDescent="0.35">
      <c r="L3">
        <f>L2*1.96</f>
        <v>2.2137933567716386E-2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2022-06-16T22:21:08Z</dcterms:created>
  <dcterms:modified xsi:type="dcterms:W3CDTF">2022-06-17T08:20:48Z</dcterms:modified>
</cp:coreProperties>
</file>