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250Exploit150\"/>
    </mc:Choice>
  </mc:AlternateContent>
  <xr:revisionPtr revIDLastSave="0" documentId="13_ncr:1_{D978B533-3D61-420A-A4E4-1EC0E8FFFAF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3.6966181876133789E-4</v>
      </c>
      <c r="B1">
        <v>1.8899009422601701E-2</v>
      </c>
      <c r="C1">
        <v>1.874631852693225E-4</v>
      </c>
      <c r="D1">
        <v>1.31768318041706E-2</v>
      </c>
      <c r="E1">
        <v>6.3603975891987508E-3</v>
      </c>
      <c r="F1">
        <v>2.025921788342985E-4</v>
      </c>
      <c r="G1">
        <v>1.7391337162755321E-4</v>
      </c>
      <c r="H1">
        <v>3.5789025319111459E-3</v>
      </c>
      <c r="I1">
        <v>1.191092383057463E-2</v>
      </c>
      <c r="J1">
        <v>1.319852034307744E-3</v>
      </c>
      <c r="L1">
        <f>AVERAGE(A1:J1)</f>
        <v>5.6179547767257086E-3</v>
      </c>
    </row>
    <row r="2" spans="1:12" x14ac:dyDescent="0.35">
      <c r="L2">
        <f>STDEV(A1:J1)</f>
        <v>6.7684373158826685E-3</v>
      </c>
    </row>
    <row r="3" spans="1:12" x14ac:dyDescent="0.35">
      <c r="L3">
        <f>L2*1.96</f>
        <v>1.3266137139130029E-2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2022-06-16T22:21:08Z</dcterms:created>
  <dcterms:modified xsi:type="dcterms:W3CDTF">2022-06-17T08:10:46Z</dcterms:modified>
</cp:coreProperties>
</file>