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2Vehicles\Explore5Exploit20\"/>
    </mc:Choice>
  </mc:AlternateContent>
  <xr:revisionPtr revIDLastSave="0" documentId="13_ncr:1_{952A45CB-06F2-49CA-8B2A-FEC551AD9745}" xr6:coauthVersionLast="47" xr6:coauthVersionMax="47" xr10:uidLastSave="{00000000-0000-0000-0000-000000000000}"/>
  <bookViews>
    <workbookView xWindow="2580" yWindow="258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cols>
    <col min="12" max="12" width="7.6328125" customWidth="1"/>
  </cols>
  <sheetData>
    <row r="1" spans="1:12" x14ac:dyDescent="0.35">
      <c r="A1">
        <v>4.364359138757834E-2</v>
      </c>
      <c r="B1">
        <v>2.3398271263262108E-2</v>
      </c>
      <c r="C1">
        <v>3.8803442910042327E-2</v>
      </c>
      <c r="D1">
        <v>2.2926429004942579E-2</v>
      </c>
      <c r="E1">
        <v>7.3029154098672749E-2</v>
      </c>
      <c r="F1">
        <v>7.3235969416129434E-2</v>
      </c>
      <c r="G1">
        <v>3.0638930034032501E-2</v>
      </c>
      <c r="H1">
        <v>8.85943323319042E-3</v>
      </c>
      <c r="I1">
        <v>1.32154554788002E-2</v>
      </c>
      <c r="J1">
        <v>4.8989676218235238E-2</v>
      </c>
      <c r="L1">
        <f>AVERAGE(A1:K1)</f>
        <v>3.7674035304488596E-2</v>
      </c>
    </row>
    <row r="2" spans="1:12" x14ac:dyDescent="0.35">
      <c r="L2">
        <f>STDEV(A1:J1)</f>
        <v>2.2555797307712427E-2</v>
      </c>
    </row>
    <row r="3" spans="1:12" x14ac:dyDescent="0.35">
      <c r="L3">
        <f>L2*1.96</f>
        <v>4.4209362723116354E-2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2022-06-15T22:22:37Z</dcterms:created>
  <dcterms:modified xsi:type="dcterms:W3CDTF">2022-06-16T10:08:39Z</dcterms:modified>
</cp:coreProperties>
</file>