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150\"/>
    </mc:Choice>
  </mc:AlternateContent>
  <xr:revisionPtr revIDLastSave="0" documentId="13_ncr:1_{B44CFCDB-8737-4ADA-B135-3662C6F0B552}" xr6:coauthVersionLast="47" xr6:coauthVersionMax="47" xr10:uidLastSave="{00000000-0000-0000-0000-000000000000}"/>
  <bookViews>
    <workbookView xWindow="2540" yWindow="2540" windowWidth="1439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1.294870250525458E-4</v>
      </c>
      <c r="B1">
        <v>1.5766990673051009E-3</v>
      </c>
      <c r="C1">
        <v>2.9211013685557662E-4</v>
      </c>
      <c r="D1">
        <v>8.4478390703075898E-4</v>
      </c>
      <c r="E1">
        <v>5.1176129674756327E-4</v>
      </c>
      <c r="F1">
        <v>3.479491143175704E-4</v>
      </c>
      <c r="G1">
        <v>5.8445405353512424E-4</v>
      </c>
      <c r="H1">
        <v>1.0115239085869651E-3</v>
      </c>
      <c r="I1">
        <v>8.0746572614761857E-5</v>
      </c>
      <c r="J1">
        <v>8.0129789315188966E-4</v>
      </c>
      <c r="L1">
        <f>AVERAGE(A1:K1)</f>
        <v>6.1808129751978553E-4</v>
      </c>
    </row>
    <row r="2" spans="1:12" x14ac:dyDescent="0.35">
      <c r="L2">
        <f>STDEV(A1:J1)</f>
        <v>4.5677903831438859E-4</v>
      </c>
    </row>
    <row r="3" spans="1:12" x14ac:dyDescent="0.35">
      <c r="L3">
        <f>L2*1.96</f>
        <v>8.9528691509620163E-4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2022-06-16T12:28:10Z</dcterms:created>
  <dcterms:modified xsi:type="dcterms:W3CDTF">2022-06-16T11:38:23Z</dcterms:modified>
</cp:coreProperties>
</file>