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100Exploit150\"/>
    </mc:Choice>
  </mc:AlternateContent>
  <xr:revisionPtr revIDLastSave="0" documentId="13_ncr:1_{234CCFB5-F978-422C-B635-478CDD8EC26F}" xr6:coauthVersionLast="47" xr6:coauthVersionMax="47" xr10:uidLastSave="{00000000-0000-0000-0000-000000000000}"/>
  <bookViews>
    <workbookView xWindow="2620" yWindow="2620" windowWidth="1439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1.053960166187088E-4</v>
      </c>
      <c r="B1">
        <v>4.767481793266716E-4</v>
      </c>
      <c r="C1">
        <v>2.4647925192314811E-4</v>
      </c>
      <c r="D1">
        <v>8.4478390703075898E-4</v>
      </c>
      <c r="E1">
        <v>4.8961458774020284E-4</v>
      </c>
      <c r="F1">
        <v>2.7174951390395471E-4</v>
      </c>
      <c r="G1">
        <v>5.6754336119217458E-4</v>
      </c>
      <c r="H1">
        <v>1.224111203683815E-3</v>
      </c>
      <c r="I1">
        <v>7.0716780474363366E-5</v>
      </c>
      <c r="J1">
        <v>6.1414788317988383E-4</v>
      </c>
      <c r="L1">
        <f>AVERAGE(A1:K1)</f>
        <v>4.9112906850736816E-4</v>
      </c>
    </row>
    <row r="2" spans="1:12" x14ac:dyDescent="0.35">
      <c r="L2">
        <f>STDEV(A1:J1)</f>
        <v>3.5229940435745684E-4</v>
      </c>
    </row>
    <row r="3" spans="1:12" x14ac:dyDescent="0.35">
      <c r="L3">
        <f>L2*1.96</f>
        <v>6.9050683254061535E-4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2022-06-16T12:28:10Z</dcterms:created>
  <dcterms:modified xsi:type="dcterms:W3CDTF">2022-06-16T11:39:06Z</dcterms:modified>
</cp:coreProperties>
</file>