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200\"/>
    </mc:Choice>
  </mc:AlternateContent>
  <xr:revisionPtr revIDLastSave="0" documentId="13_ncr:1_{E79111F5-8487-4118-AF7F-FB93C58A430F}" xr6:coauthVersionLast="47" xr6:coauthVersionMax="47" xr10:uidLastSave="{00000000-0000-0000-0000-000000000000}"/>
  <bookViews>
    <workbookView xWindow="2460" yWindow="24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1.155879814846302E-4</v>
      </c>
      <c r="B1">
        <v>4.8837917061145437E-4</v>
      </c>
      <c r="C1">
        <v>2.5733828068182768E-4</v>
      </c>
      <c r="D1">
        <v>5.1509527165762015E-4</v>
      </c>
      <c r="E1">
        <v>3.1265809038131371E-4</v>
      </c>
      <c r="F1">
        <v>5.775406977976701E-4</v>
      </c>
      <c r="G1">
        <v>1.007191483723639E-3</v>
      </c>
      <c r="H1">
        <v>7.0716780474363366E-5</v>
      </c>
      <c r="I1">
        <v>7.1147461412691471E-4</v>
      </c>
      <c r="L1">
        <f>AVERAGE(A1:K1)</f>
        <v>4.5066470788215928E-4</v>
      </c>
    </row>
    <row r="2" spans="1:12" x14ac:dyDescent="0.35">
      <c r="L2">
        <f>STDEV(A1:J1)</f>
        <v>2.9842771916562325E-4</v>
      </c>
    </row>
    <row r="3" spans="1:12" x14ac:dyDescent="0.35">
      <c r="L3">
        <f>L2*1.96</f>
        <v>5.849183295646216E-4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2022-06-15T22:00:57Z</dcterms:created>
  <dcterms:modified xsi:type="dcterms:W3CDTF">2022-06-16T10:27:38Z</dcterms:modified>
</cp:coreProperties>
</file>