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100Exploit300\"/>
    </mc:Choice>
  </mc:AlternateContent>
  <xr:revisionPtr revIDLastSave="0" documentId="13_ncr:1_{809FECBD-49E7-4BD4-BDE9-2F856794A54D}" xr6:coauthVersionLast="47" xr6:coauthVersionMax="47" xr10:uidLastSave="{00000000-0000-0000-0000-000000000000}"/>
  <bookViews>
    <workbookView xWindow="2250" yWindow="1860" windowWidth="917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9.5337611141900743E-5</v>
      </c>
      <c r="B1">
        <v>1.5766990673051009E-3</v>
      </c>
      <c r="C1">
        <v>4.3902159781369481E-4</v>
      </c>
      <c r="D1">
        <v>8.8302649686215783E-4</v>
      </c>
      <c r="E1">
        <v>5.1176129674756327E-4</v>
      </c>
      <c r="F1">
        <v>3.479491143175704E-4</v>
      </c>
      <c r="G1">
        <v>6.1659009560396071E-4</v>
      </c>
      <c r="H1">
        <v>1.0115239085869651E-3</v>
      </c>
      <c r="I1">
        <v>5.030187015798818E-4</v>
      </c>
      <c r="J1">
        <v>8.0129789315188966E-4</v>
      </c>
      <c r="L1" s="1">
        <f>AVERAGE(A1:K1)</f>
        <v>6.7862257831106845E-4</v>
      </c>
    </row>
    <row r="2" spans="1:12" x14ac:dyDescent="0.35">
      <c r="L2" s="1">
        <f>STDEV(A1:K1)</f>
        <v>4.1415204278176618E-4</v>
      </c>
    </row>
    <row r="3" spans="1:12" x14ac:dyDescent="0.35">
      <c r="L3" s="1">
        <f>L2*1.96</f>
        <v>8.1173800385226172E-4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2022-06-27T19:14:39Z</dcterms:created>
  <dcterms:modified xsi:type="dcterms:W3CDTF">2022-06-27T18:32:25Z</dcterms:modified>
</cp:coreProperties>
</file>