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50Exploit200\"/>
    </mc:Choice>
  </mc:AlternateContent>
  <xr:revisionPtr revIDLastSave="0" documentId="13_ncr:1_{881DCA6A-E115-463E-8712-B60210A6C1D1}" xr6:coauthVersionLast="47" xr6:coauthVersionMax="47" xr10:uidLastSave="{00000000-0000-0000-0000-000000000000}"/>
  <bookViews>
    <workbookView xWindow="2800" yWindow="28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7.90625" customWidth="1"/>
  </cols>
  <sheetData>
    <row r="1" spans="1:12" x14ac:dyDescent="0.35">
      <c r="A1">
        <v>6.2448279866150081E-3</v>
      </c>
      <c r="B1">
        <v>1.516373699560916E-3</v>
      </c>
      <c r="C1">
        <v>1.223619820849411E-3</v>
      </c>
      <c r="D1">
        <v>1.387565482476286E-3</v>
      </c>
      <c r="E1">
        <v>2.777213116448695E-3</v>
      </c>
      <c r="F1">
        <v>2.4372059459919979E-3</v>
      </c>
      <c r="G1">
        <v>1.9820089972099959E-3</v>
      </c>
      <c r="H1">
        <v>2.1665574738273319E-3</v>
      </c>
      <c r="I1">
        <v>6.6430473745508539E-3</v>
      </c>
      <c r="J1">
        <v>7.3056801228097174E-3</v>
      </c>
      <c r="L1">
        <f>AVERAGE(A1:K1)</f>
        <v>3.3684100020340219E-3</v>
      </c>
    </row>
    <row r="2" spans="1:12" x14ac:dyDescent="0.35">
      <c r="L2">
        <f>STDEV(A1:J1)</f>
        <v>2.3813219191204803E-3</v>
      </c>
    </row>
    <row r="3" spans="1:12" x14ac:dyDescent="0.35">
      <c r="L3">
        <f>L2*1.96</f>
        <v>4.6673909614761413E-3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2022-06-15T22:06:00Z</dcterms:created>
  <dcterms:modified xsi:type="dcterms:W3CDTF">2022-06-16T10:28:33Z</dcterms:modified>
</cp:coreProperties>
</file>