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300\"/>
    </mc:Choice>
  </mc:AlternateContent>
  <xr:revisionPtr revIDLastSave="0" documentId="13_ncr:1_{7F0FC8A0-ACB9-472A-BA4A-6FA6BBE9A4CA}" xr6:coauthVersionLast="47" xr6:coauthVersionMax="47" xr10:uidLastSave="{00000000-0000-0000-0000-000000000000}"/>
  <bookViews>
    <workbookView xWindow="2620" yWindow="26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5.1322734595987793E-5</v>
      </c>
      <c r="B1">
        <v>3.2546638368877238E-4</v>
      </c>
      <c r="C1">
        <v>2.553534411359857E-4</v>
      </c>
      <c r="D1">
        <v>2.3279066920196619E-4</v>
      </c>
      <c r="E1">
        <v>2.5722904461410569E-4</v>
      </c>
      <c r="F1">
        <v>2.9120309320874793E-4</v>
      </c>
      <c r="G1">
        <v>3.9664825754505851E-4</v>
      </c>
      <c r="H1">
        <v>5.8932080173643901E-4</v>
      </c>
      <c r="I1">
        <v>1.835031828717322E-4</v>
      </c>
      <c r="J1">
        <v>3.0086908214422517E-4</v>
      </c>
      <c r="L1" s="1">
        <f>AVERAGE(A1:K1)</f>
        <v>2.8837066907430202E-4</v>
      </c>
    </row>
    <row r="2" spans="1:12" x14ac:dyDescent="0.35">
      <c r="L2" s="1">
        <f>STDEV(A1:K1)</f>
        <v>1.3991002303716612E-4</v>
      </c>
    </row>
    <row r="3" spans="1:12" x14ac:dyDescent="0.35">
      <c r="L3" s="1">
        <f>L2*1.96</f>
        <v>2.7422364515284557E-4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2022-06-27T19:22:41Z</dcterms:created>
  <dcterms:modified xsi:type="dcterms:W3CDTF">2022-06-27T18:34:24Z</dcterms:modified>
</cp:coreProperties>
</file>