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200Exploit300\"/>
    </mc:Choice>
  </mc:AlternateContent>
  <xr:revisionPtr revIDLastSave="0" documentId="13_ncr:1_{94AD39FD-3DB7-4093-8432-0972A8771C2B}" xr6:coauthVersionLast="47" xr6:coauthVersionMax="47" xr10:uidLastSave="{00000000-0000-0000-0000-000000000000}"/>
  <bookViews>
    <workbookView xWindow="380" yWindow="380" windowWidth="956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7.2053513073401415E-5</v>
      </c>
      <c r="B1">
        <v>3.7050659423110708E-4</v>
      </c>
      <c r="C1">
        <v>3.3915745168475598E-4</v>
      </c>
      <c r="D1">
        <v>2.4933735437273127E-4</v>
      </c>
      <c r="E1">
        <v>1.773511952428322E-4</v>
      </c>
      <c r="F1">
        <v>1.7240963739727219E-4</v>
      </c>
      <c r="G1">
        <v>2.5535200795671399E-4</v>
      </c>
      <c r="H1">
        <v>6.4621659719207088E-4</v>
      </c>
      <c r="I1">
        <v>1.4983997181142281E-4</v>
      </c>
      <c r="J1">
        <v>9.4924271351062443E-5</v>
      </c>
      <c r="L1" s="1">
        <f>AVERAGE(A1:K1)</f>
        <v>2.5271485943133699E-4</v>
      </c>
    </row>
    <row r="2" spans="1:12" x14ac:dyDescent="0.35">
      <c r="L2" s="1">
        <f>STDEV(A1:K1)</f>
        <v>1.6880542351719048E-4</v>
      </c>
    </row>
    <row r="3" spans="1:12" x14ac:dyDescent="0.35">
      <c r="L3" s="1">
        <f>L2*1.96</f>
        <v>3.3085863009369332E-4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2022-06-27T19:28:19Z</dcterms:created>
  <dcterms:modified xsi:type="dcterms:W3CDTF">2022-06-27T18:39:58Z</dcterms:modified>
</cp:coreProperties>
</file>