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250Exploit150\"/>
    </mc:Choice>
  </mc:AlternateContent>
  <xr:revisionPtr revIDLastSave="0" documentId="13_ncr:1_{05115BBF-A97E-4789-8464-E95ADAF56427}" xr6:coauthVersionLast="47" xr6:coauthVersionMax="47" xr10:uidLastSave="{00000000-0000-0000-0000-000000000000}"/>
  <bookViews>
    <workbookView xWindow="380" yWindow="380" windowWidth="14390" windowHeight="735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3.5603751723884479E-5</v>
      </c>
      <c r="B1">
        <v>1.1275851660217759E-3</v>
      </c>
      <c r="C1">
        <v>2.4018686572038159E-4</v>
      </c>
      <c r="D1">
        <v>5.9622043082852559E-4</v>
      </c>
      <c r="E1">
        <v>1.5473219340458801E-4</v>
      </c>
      <c r="F1">
        <v>1.680066165399444E-4</v>
      </c>
      <c r="G1">
        <v>1.2326766419043449E-4</v>
      </c>
      <c r="H1">
        <v>2.2335821481937559E-3</v>
      </c>
      <c r="I1">
        <v>7.8966008419684223E-5</v>
      </c>
      <c r="J1">
        <v>1.568359442527794E-4</v>
      </c>
      <c r="L1">
        <f>AVERAGE(A1:K1)</f>
        <v>4.9149867892957547E-4</v>
      </c>
    </row>
    <row r="2" spans="1:12" x14ac:dyDescent="0.35">
      <c r="L2">
        <f>STDEV(A1:J1)</f>
        <v>6.9580173589042186E-4</v>
      </c>
    </row>
    <row r="3" spans="1:12" x14ac:dyDescent="0.35">
      <c r="L3">
        <f>L2*1.96</f>
        <v>1.3637714023452267E-3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2022-06-16T12:38:15Z</dcterms:created>
  <dcterms:modified xsi:type="dcterms:W3CDTF">2022-06-16T11:50:56Z</dcterms:modified>
</cp:coreProperties>
</file>