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200\"/>
    </mc:Choice>
  </mc:AlternateContent>
  <xr:revisionPtr revIDLastSave="0" documentId="13_ncr:1_{699EA1A9-F3B5-41DB-888E-761CA0ACCDF9}" xr6:coauthVersionLast="47" xr6:coauthVersionMax="47" xr10:uidLastSave="{00000000-0000-0000-0000-000000000000}"/>
  <bookViews>
    <workbookView xWindow="2760" yWindow="2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08984375" customWidth="1"/>
  </cols>
  <sheetData>
    <row r="1" spans="1:12" x14ac:dyDescent="0.35">
      <c r="A1">
        <v>4.7805829500218904E-3</v>
      </c>
      <c r="B1">
        <v>1.3970871815317961E-3</v>
      </c>
      <c r="C1">
        <v>1.04677169327023E-3</v>
      </c>
      <c r="D1">
        <v>2.8534047277582208E-3</v>
      </c>
      <c r="E1">
        <v>1.183562396831673E-3</v>
      </c>
      <c r="F1">
        <v>2.2271479387201438E-3</v>
      </c>
      <c r="G1">
        <v>2.7357658351646651E-3</v>
      </c>
      <c r="H1">
        <v>2.9402264468233671E-3</v>
      </c>
      <c r="I1">
        <v>3.134050048572595E-4</v>
      </c>
      <c r="J1">
        <v>1.2607061777370639E-2</v>
      </c>
      <c r="L1">
        <f>AVERAGE(A1:K1)</f>
        <v>3.2085015952349888E-3</v>
      </c>
    </row>
    <row r="2" spans="1:12" x14ac:dyDescent="0.35">
      <c r="L2">
        <f>STDEV(A1:J1)</f>
        <v>3.5375012225190346E-3</v>
      </c>
    </row>
    <row r="3" spans="1:12" x14ac:dyDescent="0.35">
      <c r="L3">
        <f>L2*1.96</f>
        <v>6.9335023961373081E-3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2022-06-15T21:58:40Z</dcterms:created>
  <dcterms:modified xsi:type="dcterms:W3CDTF">2022-06-16T10:22:33Z</dcterms:modified>
</cp:coreProperties>
</file>