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50Exploit200\"/>
    </mc:Choice>
  </mc:AlternateContent>
  <xr:revisionPtr revIDLastSave="0" documentId="13_ncr:1_{B86231E1-8D6E-409B-B88A-C62A0B5F11E2}" xr6:coauthVersionLast="47" xr6:coauthVersionMax="47" xr10:uidLastSave="{00000000-0000-0000-0000-000000000000}"/>
  <bookViews>
    <workbookView xWindow="760" yWindow="7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10" customWidth="1"/>
  </cols>
  <sheetData>
    <row r="1" spans="1:12" x14ac:dyDescent="0.35">
      <c r="A1">
        <v>4.1842236577876576E-3</v>
      </c>
      <c r="B1">
        <v>1.28263465630796E-3</v>
      </c>
      <c r="C1">
        <v>9.1255302644265078E-4</v>
      </c>
      <c r="D1">
        <v>3.0698425362894839E-3</v>
      </c>
      <c r="E1">
        <v>1.1449501087016981E-3</v>
      </c>
      <c r="F1">
        <v>1.9506129861422449E-3</v>
      </c>
      <c r="G1">
        <v>2.7595230542429971E-3</v>
      </c>
      <c r="H1">
        <v>2.852927970697485E-3</v>
      </c>
      <c r="I1">
        <v>2.6639178889270029E-4</v>
      </c>
      <c r="J1">
        <v>8.5787515362205132E-3</v>
      </c>
      <c r="L1">
        <f>AVERAGE(A1:K1)</f>
        <v>2.7002411321725385E-3</v>
      </c>
    </row>
    <row r="2" spans="1:12" x14ac:dyDescent="0.35">
      <c r="L2">
        <f>STDEV(A1:J1)</f>
        <v>2.3812334235357585E-3</v>
      </c>
    </row>
    <row r="3" spans="1:12" x14ac:dyDescent="0.35">
      <c r="L3">
        <f>L2*1.96</f>
        <v>4.667217510130087E-3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2022-06-15T21:58:40Z</dcterms:created>
  <dcterms:modified xsi:type="dcterms:W3CDTF">2022-06-16T10:23:15Z</dcterms:modified>
</cp:coreProperties>
</file>