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300\"/>
    </mc:Choice>
  </mc:AlternateContent>
  <xr:revisionPtr revIDLastSave="0" documentId="13_ncr:1_{DCB49C34-6D45-4727-B6A1-307721F7BCC5}" xr6:coauthVersionLast="47" xr6:coauthVersionMax="47" xr10:uidLastSave="{00000000-0000-0000-0000-000000000000}"/>
  <bookViews>
    <workbookView xWindow="720" yWindow="72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5.5525531038116201E-4</v>
      </c>
      <c r="B1">
        <v>1.28263465630796E-3</v>
      </c>
      <c r="C1">
        <v>7.9545029221869483E-4</v>
      </c>
      <c r="D1">
        <v>1.367484502467434E-3</v>
      </c>
      <c r="E1">
        <v>1.0654746740151909E-3</v>
      </c>
      <c r="F1">
        <v>1.406360510773056E-3</v>
      </c>
      <c r="G1">
        <v>2.271159699435559E-3</v>
      </c>
      <c r="H1">
        <v>2.7283982776446789E-3</v>
      </c>
      <c r="I1">
        <v>1.1151902027855801E-3</v>
      </c>
      <c r="J1">
        <v>8.2679955752044138E-3</v>
      </c>
      <c r="L1" s="1">
        <f>AVERAGE(A1:K1)</f>
        <v>2.0855403701233728E-3</v>
      </c>
    </row>
    <row r="2" spans="1:12" x14ac:dyDescent="0.35">
      <c r="L2" s="1">
        <f>STDEV(A1:K1)</f>
        <v>2.2676526906330497E-3</v>
      </c>
    </row>
    <row r="3" spans="1:12" x14ac:dyDescent="0.35">
      <c r="L3" s="1">
        <f>L2*1.96</f>
        <v>4.4445992736407772E-3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2022-06-27T19:07:18Z</dcterms:created>
  <dcterms:modified xsi:type="dcterms:W3CDTF">2022-06-27T18:27:42Z</dcterms:modified>
</cp:coreProperties>
</file>