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150\"/>
    </mc:Choice>
  </mc:AlternateContent>
  <xr:revisionPtr revIDLastSave="0" documentId="13_ncr:1_{1BAB18FF-3305-47B6-9FE4-D60934B96F14}" xr6:coauthVersionLast="47" xr6:coauthVersionMax="47" xr10:uidLastSave="{00000000-0000-0000-0000-000000000000}"/>
  <bookViews>
    <workbookView xWindow="380" yWindow="38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1.11448518474943E-4</v>
      </c>
      <c r="B1">
        <v>3.5864945414371349E-5</v>
      </c>
      <c r="C1">
        <v>1.1706936384756919E-4</v>
      </c>
      <c r="D1">
        <v>1.241484798644115E-4</v>
      </c>
      <c r="E1">
        <v>1.238080605250477E-3</v>
      </c>
      <c r="F1">
        <v>8.1433148294695145E-5</v>
      </c>
      <c r="G1">
        <v>2.2692630299173599E-4</v>
      </c>
      <c r="H1">
        <v>2.7158745717379231E-3</v>
      </c>
      <c r="I1">
        <v>1.5115968180591531E-5</v>
      </c>
      <c r="J1">
        <v>3.8772618596689588E-4</v>
      </c>
      <c r="L1">
        <f>AVERAGE(A1:J1)</f>
        <v>5.0536880900236138E-4</v>
      </c>
    </row>
    <row r="2" spans="1:12" x14ac:dyDescent="0.35">
      <c r="L2">
        <f>STDEV(A1:J1)</f>
        <v>8.5676096001021924E-4</v>
      </c>
    </row>
    <row r="3" spans="1:12" x14ac:dyDescent="0.35">
      <c r="L3">
        <f>L2*1.96</f>
        <v>1.6792514816200298E-3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2022-06-16T13:16:09Z</dcterms:created>
  <dcterms:modified xsi:type="dcterms:W3CDTF">2022-06-16T12:35:43Z</dcterms:modified>
</cp:coreProperties>
</file>