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300\"/>
    </mc:Choice>
  </mc:AlternateContent>
  <xr:revisionPtr revIDLastSave="0" documentId="13_ncr:1_{87FACBF7-D083-4653-ABF0-3ABFCE431883}" xr6:coauthVersionLast="47" xr6:coauthVersionMax="47" xr10:uidLastSave="{00000000-0000-0000-0000-000000000000}"/>
  <bookViews>
    <workbookView xWindow="-6760" yWindow="149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1.1403777958666069E-4</v>
      </c>
      <c r="B1">
        <v>5.2172326160891367E-5</v>
      </c>
      <c r="C1">
        <v>2.9641324601837493E-4</v>
      </c>
      <c r="D1">
        <v>1.4847578157867709E-4</v>
      </c>
      <c r="E1">
        <v>1.414463382221386E-3</v>
      </c>
      <c r="F1">
        <v>9.2244405205067342E-5</v>
      </c>
      <c r="G1">
        <v>3.679967338950651E-4</v>
      </c>
      <c r="H1">
        <v>2.5945618723415471E-3</v>
      </c>
      <c r="I1">
        <v>3.8785431336183848E-5</v>
      </c>
      <c r="J1">
        <v>8.7328486877476762E-4</v>
      </c>
      <c r="L1">
        <f>AVERAGE(A1:K1)</f>
        <v>5.9924358271186222E-4</v>
      </c>
    </row>
    <row r="2" spans="1:12" x14ac:dyDescent="0.35">
      <c r="L2">
        <f>STDEV(A1:K1)</f>
        <v>8.2833320522633245E-4</v>
      </c>
    </row>
    <row r="3" spans="1:12" x14ac:dyDescent="0.35">
      <c r="L3">
        <f>L2*1.96</f>
        <v>1.6235330822436116E-3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2022-06-27T21:46:40Z</dcterms:created>
  <dcterms:modified xsi:type="dcterms:W3CDTF">2022-06-27T21:05:28Z</dcterms:modified>
</cp:coreProperties>
</file>