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0Exploit300\"/>
    </mc:Choice>
  </mc:AlternateContent>
  <xr:revisionPtr revIDLastSave="0" documentId="13_ncr:1_{E8A7D276-EB4E-4AF1-96A5-3D6CE33A2B1D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1.114485184749427E-4</v>
      </c>
      <c r="B1">
        <v>2.4269597682412E-5</v>
      </c>
      <c r="C1">
        <v>1.1706936384756919E-4</v>
      </c>
      <c r="D1">
        <v>1.241484798644115E-4</v>
      </c>
      <c r="E1">
        <v>1.238080605250477E-3</v>
      </c>
      <c r="F1">
        <v>8.1433148294695145E-5</v>
      </c>
      <c r="G1">
        <v>2.2692630299173599E-4</v>
      </c>
      <c r="H1">
        <v>2.7158745717379231E-3</v>
      </c>
      <c r="I1">
        <v>1.5115968180591531E-5</v>
      </c>
      <c r="J1">
        <v>3.8772618596689588E-4</v>
      </c>
      <c r="L1">
        <f>AVERAGE(A1:K1)</f>
        <v>5.0420927422916545E-4</v>
      </c>
    </row>
    <row r="2" spans="1:12" x14ac:dyDescent="0.35">
      <c r="L2">
        <f>STDEV(A1:K1)</f>
        <v>8.5747453550647586E-4</v>
      </c>
    </row>
    <row r="3" spans="1:12" x14ac:dyDescent="0.35">
      <c r="L3">
        <f>L2*1.96</f>
        <v>1.6806500895926928E-3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2022-06-27T21:46:40Z</dcterms:created>
  <dcterms:modified xsi:type="dcterms:W3CDTF">2022-06-27T21:05:26Z</dcterms:modified>
</cp:coreProperties>
</file>