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0Exploit300\"/>
    </mc:Choice>
  </mc:AlternateContent>
  <xr:revisionPtr revIDLastSave="0" documentId="13_ncr:1_{F90D5F4E-4557-4F90-BA12-4A1EDBD91A8C}" xr6:coauthVersionLast="47" xr6:coauthVersionMax="47" xr10:uidLastSave="{00000000-0000-0000-0000-000000000000}"/>
  <bookViews>
    <workbookView xWindow="-6790" yWindow="191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1.114485184749427E-4</v>
      </c>
      <c r="B1">
        <v>2.7467633660374151E-5</v>
      </c>
      <c r="C1">
        <v>4.5376261621517982E-5</v>
      </c>
      <c r="D1">
        <v>1.003716247474241E-4</v>
      </c>
      <c r="E1">
        <v>8.997258004461449E-4</v>
      </c>
      <c r="F1">
        <v>7.749288492459108E-5</v>
      </c>
      <c r="G1">
        <v>1.4869055263796381E-4</v>
      </c>
      <c r="H1">
        <v>2.0898677453108751E-3</v>
      </c>
      <c r="I1">
        <v>1.5357797087456879E-5</v>
      </c>
      <c r="J1">
        <v>3.6374407673850243E-4</v>
      </c>
      <c r="L1">
        <f>AVERAGE(A1:K1)</f>
        <v>3.8795428956497929E-4</v>
      </c>
    </row>
    <row r="2" spans="1:12" x14ac:dyDescent="0.35">
      <c r="L2">
        <f>STDEV(A1:K1)</f>
        <v>6.547210394303078E-4</v>
      </c>
    </row>
    <row r="3" spans="1:12" x14ac:dyDescent="0.35">
      <c r="L3">
        <f>L2*1.96</f>
        <v>1.2832532372834033E-3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2022-06-27T21:46:40Z</dcterms:created>
  <dcterms:modified xsi:type="dcterms:W3CDTF">2022-06-27T21:05:24Z</dcterms:modified>
</cp:coreProperties>
</file>