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200Exploit300\"/>
    </mc:Choice>
  </mc:AlternateContent>
  <xr:revisionPtr revIDLastSave="0" documentId="13_ncr:1_{6B04FB99-5E00-4A29-8853-BFDBF5A11A6E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6.6431200078361676E-5</v>
      </c>
      <c r="B1">
        <v>4.6809980883773922E-5</v>
      </c>
      <c r="C1">
        <v>3.6138703421411772E-4</v>
      </c>
      <c r="D1">
        <v>8.7737812775839935E-5</v>
      </c>
      <c r="E1">
        <v>5.3023956706263616E-4</v>
      </c>
      <c r="F1">
        <v>5.218767184977794E-5</v>
      </c>
      <c r="G1">
        <v>1.171103122845807E-4</v>
      </c>
      <c r="H1">
        <v>1.355793939157213E-3</v>
      </c>
      <c r="I1">
        <v>8.5993282466824546E-6</v>
      </c>
      <c r="J1">
        <v>7.1223112248238309E-4</v>
      </c>
      <c r="L1" s="1">
        <f>AVERAGE(A1:K1)</f>
        <v>3.3385279690353669E-4</v>
      </c>
    </row>
    <row r="2" spans="1:12" x14ac:dyDescent="0.35">
      <c r="L2" s="1">
        <f>STDEV(A1:K1)</f>
        <v>4.3120536400102652E-4</v>
      </c>
    </row>
    <row r="3" spans="1:12" x14ac:dyDescent="0.35">
      <c r="L3" s="1">
        <f>L2*1.96</f>
        <v>8.4516251344201199E-4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2022-06-27T22:02:13Z</dcterms:created>
  <dcterms:modified xsi:type="dcterms:W3CDTF">2022-06-27T21:11:30Z</dcterms:modified>
</cp:coreProperties>
</file>