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50Exploit150\"/>
    </mc:Choice>
  </mc:AlternateContent>
  <xr:revisionPtr revIDLastSave="0" documentId="13_ncr:1_{BF640B8F-E010-4304-AE34-FAA69B2BA76E}" xr6:coauthVersionLast="47" xr6:coauthVersionMax="47" xr10:uidLastSave="{00000000-0000-0000-0000-000000000000}"/>
  <bookViews>
    <workbookView xWindow="1060" yWindow="106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.90625" customWidth="1"/>
  </cols>
  <sheetData>
    <row r="1" spans="1:12" x14ac:dyDescent="0.35">
      <c r="A1">
        <v>1.51884459126053E-3</v>
      </c>
      <c r="B1">
        <v>1.15699577397417E-3</v>
      </c>
      <c r="C1">
        <v>2.59810205297328E-3</v>
      </c>
      <c r="D1">
        <v>5.6872854827807002E-3</v>
      </c>
      <c r="E1">
        <v>5.4091474364117804E-3</v>
      </c>
      <c r="F1">
        <v>4.08966175003874E-4</v>
      </c>
      <c r="G1">
        <v>4.0851951956061804E-3</v>
      </c>
      <c r="H1">
        <v>4.7798735522932602E-3</v>
      </c>
      <c r="I1">
        <v>4.7669670610898999E-4</v>
      </c>
      <c r="J1">
        <v>1.8701320449689719E-3</v>
      </c>
      <c r="L1">
        <f>AVERAGE(A1:K1)</f>
        <v>2.7991239011381738E-3</v>
      </c>
    </row>
    <row r="2" spans="1:12" x14ac:dyDescent="0.35">
      <c r="L2">
        <f>STDEV(A1:J1)</f>
        <v>2.0296881619534693E-3</v>
      </c>
    </row>
    <row r="3" spans="1:12" x14ac:dyDescent="0.35">
      <c r="L3">
        <f>L2*1.96</f>
        <v>3.9781887974287998E-3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2022-06-15T21:50:56Z</dcterms:created>
  <dcterms:modified xsi:type="dcterms:W3CDTF">2022-06-16T18:54:34Z</dcterms:modified>
</cp:coreProperties>
</file>