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150\"/>
    </mc:Choice>
  </mc:AlternateContent>
  <xr:revisionPtr revIDLastSave="0" documentId="13_ncr:1_{254ED7C0-420E-47BF-9C20-2EBA16B0FB97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1.51884459126053E-3</v>
      </c>
      <c r="B1">
        <v>1.1391243863050581E-3</v>
      </c>
      <c r="C1">
        <v>2.6092484469104151E-3</v>
      </c>
      <c r="D1">
        <v>5.6872854827807002E-3</v>
      </c>
      <c r="E1">
        <v>5.4091474364117804E-3</v>
      </c>
      <c r="F1">
        <v>3.912050610660559E-4</v>
      </c>
      <c r="G1">
        <v>4.0851951956061804E-3</v>
      </c>
      <c r="H1">
        <v>4.7798735522932602E-3</v>
      </c>
      <c r="I1">
        <v>4.7669670610898999E-4</v>
      </c>
      <c r="J1">
        <v>1.8701320449689719E-3</v>
      </c>
      <c r="L1">
        <f>AVERAGE(A1:K1)</f>
        <v>2.7966752903711943E-3</v>
      </c>
    </row>
    <row r="2" spans="1:12" x14ac:dyDescent="0.35">
      <c r="L2">
        <f>STDEV(A1:J1)</f>
        <v>2.0335115235718603E-3</v>
      </c>
    </row>
    <row r="3" spans="1:12" x14ac:dyDescent="0.35">
      <c r="L3">
        <f>L2*1.96</f>
        <v>3.9856825862008465E-3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2022-06-16T13:36:37Z</dcterms:created>
  <dcterms:modified xsi:type="dcterms:W3CDTF">2022-06-16T18:53:36Z</dcterms:modified>
</cp:coreProperties>
</file>