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No_exploitation30\"/>
    </mc:Choice>
  </mc:AlternateContent>
  <xr:revisionPtr revIDLastSave="0" documentId="13_ncr:1_{3B2B662A-3817-4188-8E15-AAE0A2CFD4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9.2105999564031941E-5</v>
      </c>
      <c r="B1">
        <v>7.2971792446564667E-4</v>
      </c>
      <c r="C1">
        <v>5.3803256482502142E-4</v>
      </c>
      <c r="D1">
        <v>1.8983786876030839E-4</v>
      </c>
      <c r="E1">
        <v>5.1770815440493334E-3</v>
      </c>
      <c r="F1">
        <v>7.6069898673516501E-4</v>
      </c>
      <c r="G1">
        <v>2.9217889402751481E-4</v>
      </c>
      <c r="H1">
        <v>2.0848551184466072E-3</v>
      </c>
      <c r="I1">
        <v>2.1793526686382969E-4</v>
      </c>
      <c r="J1">
        <v>1.1773992013863969E-3</v>
      </c>
      <c r="L1">
        <f>AVERAGE(A1:J1)</f>
        <v>1.1259843369123856E-3</v>
      </c>
    </row>
    <row r="2" spans="1:12" x14ac:dyDescent="0.35">
      <c r="L2">
        <f>STDEV(A1:J1)</f>
        <v>1.5432531384888864E-3</v>
      </c>
    </row>
    <row r="3" spans="1:12" x14ac:dyDescent="0.35">
      <c r="L3">
        <f>L2*1.96</f>
        <v>3.0247761514382173E-3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2022-06-16T23:26:15Z</dcterms:created>
  <dcterms:modified xsi:type="dcterms:W3CDTF">2022-06-17T08:11:51Z</dcterms:modified>
</cp:coreProperties>
</file>