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No_exploitation30\"/>
    </mc:Choice>
  </mc:AlternateContent>
  <xr:revisionPtr revIDLastSave="0" documentId="13_ncr:1_{3521AF34-7D40-4CCA-A042-0A23D94899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4.6224853562830913E-5</v>
      </c>
      <c r="B1">
        <v>2.7231180164507038E-4</v>
      </c>
      <c r="C1">
        <v>3.7647891489521099E-4</v>
      </c>
      <c r="D1">
        <v>1.892531313188653E-4</v>
      </c>
      <c r="E1">
        <v>5.1372647274031211E-3</v>
      </c>
      <c r="F1">
        <v>6.4259235993043603E-4</v>
      </c>
      <c r="G1">
        <v>2.909889719299366E-4</v>
      </c>
      <c r="H1">
        <v>1.164644631727693E-3</v>
      </c>
      <c r="I1">
        <v>1.082269649226763E-4</v>
      </c>
      <c r="J1">
        <v>9.4123994026943888E-4</v>
      </c>
      <c r="L1">
        <f>AVERAGE(A1:J1)</f>
        <v>9.1692262976052793E-4</v>
      </c>
    </row>
    <row r="2" spans="1:12" x14ac:dyDescent="0.35">
      <c r="L2">
        <f>STDEV(A1:J1)</f>
        <v>1.5271434374660329E-3</v>
      </c>
    </row>
    <row r="3" spans="1:12" x14ac:dyDescent="0.35">
      <c r="L3">
        <f>L2*1.96</f>
        <v>2.9932011374334245E-3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2022-06-16T23:26:15Z</dcterms:created>
  <dcterms:modified xsi:type="dcterms:W3CDTF">2022-06-17T08:12:14Z</dcterms:modified>
</cp:coreProperties>
</file>