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00Exploit300\"/>
    </mc:Choice>
  </mc:AlternateContent>
  <xr:revisionPtr revIDLastSave="0" documentId="13_ncr:1_{9DD608BF-E100-4FC6-9C3B-73A10DC251E3}" xr6:coauthVersionLast="47" xr6:coauthVersionMax="47" xr10:uidLastSave="{00000000-0000-0000-0000-000000000000}"/>
  <bookViews>
    <workbookView xWindow="2620" yWindow="26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2.423872105115794E-5</v>
      </c>
      <c r="B1">
        <v>7.2279119240337361E-5</v>
      </c>
      <c r="C1">
        <v>2.307613873936186E-4</v>
      </c>
      <c r="D1">
        <v>3.9196098631804508E-5</v>
      </c>
      <c r="E1">
        <v>3.5229887164427108E-6</v>
      </c>
      <c r="F1">
        <v>2.1021213973634991E-5</v>
      </c>
      <c r="G1">
        <v>4.6075497827393717E-5</v>
      </c>
      <c r="H1">
        <v>7.0515375095699169E-5</v>
      </c>
      <c r="I1">
        <v>1.2185542046037779E-5</v>
      </c>
      <c r="J1">
        <v>4.7646715975618932E-5</v>
      </c>
      <c r="L1" s="1">
        <f>AVERAGE(A1:K1)</f>
        <v>5.674426599517456E-5</v>
      </c>
    </row>
    <row r="2" spans="1:12" x14ac:dyDescent="0.35">
      <c r="L2" s="1">
        <f>STDEV(A1:K1)</f>
        <v>6.5292666758895218E-5</v>
      </c>
    </row>
    <row r="3" spans="1:12" x14ac:dyDescent="0.35">
      <c r="L3" s="1">
        <f>L2*1.96</f>
        <v>1.2797362684743461E-4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2022-06-27T22:27:23Z</dcterms:created>
  <dcterms:modified xsi:type="dcterms:W3CDTF">2022-06-27T21:38:20Z</dcterms:modified>
</cp:coreProperties>
</file>