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150Exploit150\"/>
    </mc:Choice>
  </mc:AlternateContent>
  <xr:revisionPtr revIDLastSave="0" documentId="13_ncr:1_{48F43C2A-2B85-4B64-BC9A-7C256541A01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2.8309233857357408E-5</v>
      </c>
      <c r="B1">
        <v>1.185742662856923E-5</v>
      </c>
      <c r="C1">
        <v>5.5441117168222722E-5</v>
      </c>
      <c r="D1">
        <v>3.2754305064834838E-6</v>
      </c>
      <c r="E1">
        <v>1.9153929164541592E-6</v>
      </c>
      <c r="F1">
        <v>1.7203056846262579E-5</v>
      </c>
      <c r="G1">
        <v>9.6766938807203175E-6</v>
      </c>
      <c r="H1">
        <v>2.5342159223229422E-5</v>
      </c>
      <c r="I1">
        <v>4.0338319325703874E-6</v>
      </c>
      <c r="J1">
        <v>2.063900172861891E-5</v>
      </c>
      <c r="L1">
        <f>AVERAGE(A1:K1)</f>
        <v>1.7769334468848863E-5</v>
      </c>
    </row>
    <row r="2" spans="1:12" x14ac:dyDescent="0.35">
      <c r="L2">
        <f>STDEV(A1:J1)</f>
        <v>1.6147522193474073E-5</v>
      </c>
    </row>
    <row r="3" spans="1:12" x14ac:dyDescent="0.35">
      <c r="L3">
        <f>L2*1.96</f>
        <v>3.164914349920918E-5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2022-06-16T20:02:35Z</dcterms:created>
  <dcterms:modified xsi:type="dcterms:W3CDTF">2022-06-16T21:38:41Z</dcterms:modified>
</cp:coreProperties>
</file>