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50Exploit150\"/>
    </mc:Choice>
  </mc:AlternateContent>
  <xr:revisionPtr revIDLastSave="0" documentId="13_ncr:1_{B14A6397-70F3-457E-9DF9-426977A19206}" xr6:coauthVersionLast="47" xr6:coauthVersionMax="47" xr10:uidLastSave="{00000000-0000-0000-0000-000000000000}"/>
  <bookViews>
    <workbookView xWindow="2760" yWindow="27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2.8381716289065301E-5</v>
      </c>
      <c r="B1">
        <v>1.5486274282444901E-5</v>
      </c>
      <c r="C1">
        <v>5.9423756054104817E-5</v>
      </c>
      <c r="D1">
        <v>5.2629690438576707E-6</v>
      </c>
      <c r="E1">
        <v>1.269988804268048E-6</v>
      </c>
      <c r="F1">
        <v>1.0959004898267099E-5</v>
      </c>
      <c r="G1">
        <v>9.7656345805826365E-6</v>
      </c>
      <c r="H1">
        <v>1.8962232414752969E-5</v>
      </c>
      <c r="I1">
        <v>3.9639479395214621E-6</v>
      </c>
      <c r="J1">
        <v>1.8478906563311238E-5</v>
      </c>
      <c r="L1">
        <f>AVERAGE(A1:K1)</f>
        <v>1.7195443087017611E-5</v>
      </c>
    </row>
    <row r="2" spans="1:12" x14ac:dyDescent="0.35">
      <c r="L2">
        <f>STDEV(A1:J1)</f>
        <v>1.6935252239332885E-5</v>
      </c>
    </row>
    <row r="3" spans="1:12" x14ac:dyDescent="0.35">
      <c r="L3">
        <f>L2*1.96</f>
        <v>3.3193094389092454E-5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2022-06-16T20:02:35Z</dcterms:created>
  <dcterms:modified xsi:type="dcterms:W3CDTF">2022-06-16T19:17:02Z</dcterms:modified>
</cp:coreProperties>
</file>