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8Vehicles\Explore15Exploit20\"/>
    </mc:Choice>
  </mc:AlternateContent>
  <xr:revisionPtr revIDLastSave="0" documentId="13_ncr:1_{FF68D95B-D94D-44CB-B4A5-95C337D26649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2.5996629462649091E-5</v>
      </c>
      <c r="B1">
        <v>4.8611067463436258E-5</v>
      </c>
      <c r="C1">
        <v>5.4289521983322156E-4</v>
      </c>
      <c r="D1">
        <v>3.0976659600203912E-4</v>
      </c>
      <c r="E1">
        <v>3.285609372395229E-6</v>
      </c>
      <c r="F1">
        <v>3.3233937739619908E-5</v>
      </c>
      <c r="G1">
        <v>1.257756764972664E-5</v>
      </c>
      <c r="H1">
        <v>3.3406859501733557E-5</v>
      </c>
      <c r="I1">
        <v>4.8184754594356603E-5</v>
      </c>
      <c r="J1">
        <v>4.4651504739661623E-5</v>
      </c>
      <c r="L1">
        <f>AVERAGE(A1:K1)</f>
        <v>1.1026097463588395E-4</v>
      </c>
    </row>
    <row r="2" spans="1:12" x14ac:dyDescent="0.35">
      <c r="L2">
        <f>STDEV(A1:J1)</f>
        <v>1.7602387143366864E-4</v>
      </c>
    </row>
    <row r="3" spans="1:12" x14ac:dyDescent="0.35">
      <c r="L3">
        <f>L2*1.96</f>
        <v>3.4500678800999051E-4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2022-06-15T21:32:11Z</dcterms:created>
  <dcterms:modified xsi:type="dcterms:W3CDTF">2022-06-16T10:46:41Z</dcterms:modified>
</cp:coreProperties>
</file>