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15Exploit20\"/>
    </mc:Choice>
  </mc:AlternateContent>
  <xr:revisionPtr revIDLastSave="0" documentId="13_ncr:1_{3A4CBB53-D302-43FE-BC10-535F3B26E724}" xr6:coauthVersionLast="47" xr6:coauthVersionMax="47" xr10:uidLastSave="{00000000-0000-0000-0000-000000000000}"/>
  <bookViews>
    <workbookView xWindow="1100" yWindow="11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1.6559614508486089E-3</v>
      </c>
      <c r="B1">
        <v>2.5946917070592528E-3</v>
      </c>
      <c r="C1">
        <v>2.663199457838031E-4</v>
      </c>
      <c r="D1">
        <v>1.7434882569367929E-4</v>
      </c>
      <c r="E1">
        <v>1.140136176460551E-3</v>
      </c>
      <c r="F1">
        <v>1.6962118939512669E-3</v>
      </c>
      <c r="G1">
        <v>9.7241621986691854E-4</v>
      </c>
      <c r="H1">
        <v>3.3843959425373989E-3</v>
      </c>
      <c r="I1">
        <v>8.841923585562768E-4</v>
      </c>
      <c r="J1">
        <v>9.6593419953223036E-4</v>
      </c>
      <c r="L1">
        <f>AVERAGE(A1:K1)</f>
        <v>1.3734608720289989E-3</v>
      </c>
    </row>
    <row r="2" spans="1:12" x14ac:dyDescent="0.35">
      <c r="L2">
        <f>STDEV(A1:J1)</f>
        <v>1.0002004817540973E-3</v>
      </c>
    </row>
    <row r="3" spans="1:12" x14ac:dyDescent="0.35">
      <c r="L3">
        <f>L2*1.96</f>
        <v>1.9603929442380307E-3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2022-06-15T21:32:11Z</dcterms:created>
  <dcterms:modified xsi:type="dcterms:W3CDTF">2022-06-16T10:45:15Z</dcterms:modified>
</cp:coreProperties>
</file>