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200Exploit300\"/>
    </mc:Choice>
  </mc:AlternateContent>
  <xr:revisionPtr revIDLastSave="0" documentId="13_ncr:1_{AEAFB986-5279-4F80-8565-4DFECDD3BA74}" xr6:coauthVersionLast="47" xr6:coauthVersionMax="47" xr10:uidLastSave="{00000000-0000-0000-0000-000000000000}"/>
  <bookViews>
    <workbookView xWindow="-640" yWindow="153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2.9355511277783351E-5</v>
      </c>
      <c r="B1">
        <v>1.2073219925130971E-5</v>
      </c>
      <c r="C1">
        <v>5.9540497026432451E-5</v>
      </c>
      <c r="D1">
        <v>3.1884501001963779E-4</v>
      </c>
      <c r="E1">
        <v>3.09138222260583E-6</v>
      </c>
      <c r="F1">
        <v>3.0573533000968523E-5</v>
      </c>
      <c r="G1">
        <v>6.0623807797707217E-6</v>
      </c>
      <c r="H1">
        <v>1.2845962130326569E-5</v>
      </c>
      <c r="I1">
        <v>1.289609220904293E-5</v>
      </c>
      <c r="J1">
        <v>3.0340482673556249E-5</v>
      </c>
      <c r="L1" s="1">
        <f>AVERAGE(A1:K1)</f>
        <v>5.1562407126525545E-5</v>
      </c>
    </row>
    <row r="2" spans="1:12" x14ac:dyDescent="0.35">
      <c r="L2" s="1">
        <f>STDEV(A1:K1)</f>
        <v>9.5371102335742072E-5</v>
      </c>
    </row>
    <row r="3" spans="1:12" x14ac:dyDescent="0.35">
      <c r="L3" s="1">
        <f>L2*1.96</f>
        <v>1.8692736057805446E-4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2022-06-27T22:46:46Z</dcterms:created>
  <dcterms:modified xsi:type="dcterms:W3CDTF">2022-06-27T21:56:41Z</dcterms:modified>
</cp:coreProperties>
</file>