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200Exploit300\"/>
    </mc:Choice>
  </mc:AlternateContent>
  <xr:revisionPtr revIDLastSave="0" documentId="13_ncr:1_{42F9318E-E670-49D7-8C4C-69EF7E238DBF}" xr6:coauthVersionLast="47" xr6:coauthVersionMax="47" xr10:uidLastSave="{00000000-0000-0000-0000-000000000000}"/>
  <bookViews>
    <workbookView xWindow="-1190" yWindow="169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2.9355511277783351E-5</v>
      </c>
      <c r="B1">
        <v>1.316440797195508E-5</v>
      </c>
      <c r="C1">
        <v>2.6798557519076912E-5</v>
      </c>
      <c r="D1">
        <v>7.5423505726080668E-5</v>
      </c>
      <c r="E1">
        <v>2.2224844253473619E-6</v>
      </c>
      <c r="F1">
        <v>5.14395733947234E-6</v>
      </c>
      <c r="G1">
        <v>4.6325724896950091E-6</v>
      </c>
      <c r="H1">
        <v>1.031406443228186E-5</v>
      </c>
      <c r="I1">
        <v>4.396265094613381E-6</v>
      </c>
      <c r="J1">
        <v>1.2973282091050251E-5</v>
      </c>
      <c r="L1" s="1">
        <f>AVERAGE(A1:K1)</f>
        <v>1.8442460836735624E-5</v>
      </c>
    </row>
    <row r="2" spans="1:12" x14ac:dyDescent="0.35">
      <c r="L2" s="1">
        <f>STDEV(A1:K1)</f>
        <v>2.2079516766338261E-5</v>
      </c>
    </row>
    <row r="3" spans="1:12" x14ac:dyDescent="0.35">
      <c r="L3" s="1">
        <f>L2*1.96</f>
        <v>4.327585286202299E-5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2022-06-27T22:46:46Z</dcterms:created>
  <dcterms:modified xsi:type="dcterms:W3CDTF">2022-06-27T21:56:47Z</dcterms:modified>
</cp:coreProperties>
</file>