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8Vehicles\Explore50Exploit150\"/>
    </mc:Choice>
  </mc:AlternateContent>
  <xr:revisionPtr revIDLastSave="0" documentId="13_ncr:1_{63865CF5-58A5-4B25-B1F6-0B8558F05DF0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6.9532353168093455E-5</v>
      </c>
      <c r="B1">
        <v>8.5672662160161408E-4</v>
      </c>
      <c r="C1">
        <v>7.599506790002342E-5</v>
      </c>
      <c r="D1">
        <v>1.9008783618133369E-5</v>
      </c>
      <c r="E1">
        <v>2.035572159069501E-4</v>
      </c>
      <c r="F1">
        <v>1.154279033197527E-4</v>
      </c>
      <c r="G1">
        <v>2.7585033074165619E-4</v>
      </c>
      <c r="H1">
        <v>6.8334915142117083E-4</v>
      </c>
      <c r="I1">
        <v>3.067941128553436E-4</v>
      </c>
      <c r="J1">
        <v>1.780334550561206E-4</v>
      </c>
      <c r="L1">
        <f>AVERAGE(A1:K1)</f>
        <v>2.7842749955888583E-4</v>
      </c>
    </row>
    <row r="2" spans="1:12" x14ac:dyDescent="0.35">
      <c r="L2">
        <f>STDEV(A1:J1)</f>
        <v>2.7756285753049791E-4</v>
      </c>
    </row>
    <row r="3" spans="1:12" x14ac:dyDescent="0.35">
      <c r="L3">
        <f>L2*1.96</f>
        <v>5.4402320075977592E-4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2022-06-16T14:01:18Z</dcterms:created>
  <dcterms:modified xsi:type="dcterms:W3CDTF">2022-06-16T19:05:04Z</dcterms:modified>
</cp:coreProperties>
</file>