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50Exploit300\"/>
    </mc:Choice>
  </mc:AlternateContent>
  <xr:revisionPtr revIDLastSave="0" documentId="13_ncr:1_{C7B62296-C908-4E67-8A00-8AF90F86406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7.5364306525859618E-5</v>
      </c>
      <c r="B1">
        <v>1.468150416064925E-3</v>
      </c>
      <c r="C1">
        <v>1.226605318265929E-4</v>
      </c>
      <c r="D1">
        <v>2.0115012591428129E-4</v>
      </c>
      <c r="E1">
        <v>2.324079752158257E-4</v>
      </c>
      <c r="F1">
        <v>1.2977980514461719E-4</v>
      </c>
      <c r="G1">
        <v>3.0958210846527222E-4</v>
      </c>
      <c r="H1">
        <v>1.0231564198814099E-3</v>
      </c>
      <c r="I1">
        <v>3.010754382662803E-4</v>
      </c>
      <c r="J1">
        <v>2.1036225952503979E-4</v>
      </c>
      <c r="L1" s="1">
        <f>AVERAGE(A1:K1)</f>
        <v>4.0736893868301046E-4</v>
      </c>
    </row>
    <row r="2" spans="1:12" x14ac:dyDescent="0.35">
      <c r="L2" s="1">
        <f>STDEV(A1:K1)</f>
        <v>4.6014526523083298E-4</v>
      </c>
    </row>
    <row r="3" spans="1:12" x14ac:dyDescent="0.35">
      <c r="L3" s="1">
        <f>L2*1.96</f>
        <v>9.0188471985243259E-4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2022-06-27T22:18:59Z</dcterms:created>
  <dcterms:modified xsi:type="dcterms:W3CDTF">2022-06-27T21:29:25Z</dcterms:modified>
</cp:coreProperties>
</file>