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0Exploit300\"/>
    </mc:Choice>
  </mc:AlternateContent>
  <xr:revisionPtr revIDLastSave="0" documentId="13_ncr:1_{22970768-EC62-4342-947D-D2329C010EA2}" xr6:coauthVersionLast="47" xr6:coauthVersionMax="47" xr10:uidLastSave="{00000000-0000-0000-0000-000000000000}"/>
  <bookViews>
    <workbookView xWindow="-2140" yWindow="26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6.9532353168093455E-5</v>
      </c>
      <c r="B1">
        <v>8.5672662160161408E-4</v>
      </c>
      <c r="C1">
        <v>7.599506790002342E-5</v>
      </c>
      <c r="D1">
        <v>1.9610760792702739E-5</v>
      </c>
      <c r="E1">
        <v>2.035572159069501E-4</v>
      </c>
      <c r="F1">
        <v>1.154279033197527E-4</v>
      </c>
      <c r="G1">
        <v>2.7585033074165619E-4</v>
      </c>
      <c r="H1">
        <v>6.8334915142117083E-4</v>
      </c>
      <c r="I1">
        <v>3.067941128553436E-4</v>
      </c>
      <c r="J1">
        <v>1.780334550561206E-4</v>
      </c>
      <c r="L1" s="1">
        <f>AVERAGE(A1:K1)</f>
        <v>2.7848769727634279E-4</v>
      </c>
    </row>
    <row r="2" spans="1:12" x14ac:dyDescent="0.35">
      <c r="L2" s="1">
        <f>STDEV(A1:K1)</f>
        <v>2.7750040175586959E-4</v>
      </c>
    </row>
    <row r="3" spans="1:12" x14ac:dyDescent="0.35">
      <c r="L3" s="1">
        <f>L2*1.96</f>
        <v>5.4390078744150441E-4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2022-06-27T22:18:59Z</dcterms:created>
  <dcterms:modified xsi:type="dcterms:W3CDTF">2022-06-27T21:30:03Z</dcterms:modified>
</cp:coreProperties>
</file>